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7\2 Паспорта проектов\E_6038_ВЭ\"/>
    </mc:Choice>
  </mc:AlternateContent>
  <bookViews>
    <workbookView xWindow="-15" yWindow="45" windowWidth="19140" windowHeight="76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эфф'!$A$1:$AR$98</definedName>
    <definedName name="_xlnm.Print_Area" localSheetId="8">'6.1. Паспорт сетевой график'!$A$1:$L$57</definedName>
    <definedName name="_xlnm.Print_Area" localSheetId="9">'6.2. Паспорт фин осв ввод'!$A$1:$U$66</definedName>
    <definedName name="_xlnm.Print_Area" localSheetId="10">'7. Паспорт отчет о закупке'!$A$1:$AV$28</definedName>
  </definedNames>
  <calcPr calcId="15251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<sst xmlns="http://schemas.openxmlformats.org/spreadsheetml/2006/main" count="2392" uniqueCount="560">
  <si>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</si>
  <si>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</si>
  <si>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</si>
  <si>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</si>
  <si>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</si>
  <si>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</si>
  <si>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</si>
  <si>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</si>
  <si>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</si>
  <si>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</si>
  <si>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</si>
  <si>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</si>
  <si>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</si>
  <si>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</si>
  <si>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</si>
  <si>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</si>
  <si>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</si>
  <si>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</si>
  <si>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</si>
  <si>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</si>
  <si>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</si>
  <si>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</si>
  <si>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</si>
  <si>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</si>
  <si>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</si>
  <si>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</si>
  <si>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</si>
  <si>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</si>
  <si>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</si>
  <si>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</si>
  <si>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</si>
  <si>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</si>
  <si>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</si>
  <si>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</si>
  <si>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</si>
  <si>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</si>
  <si>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</si>
  <si>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</si>
  <si>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</si>
  <si>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</si>
  <si>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</si>
  <si>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</si>
  <si>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</si>
  <si>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</si>
  <si>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</si>
  <si>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</si>
  <si>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</si>
  <si>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</si>
  <si>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</si>
  <si>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</si>
  <si>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</si>
  <si>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</si>
  <si>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</si>
  <si>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</si>
  <si>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</si>
  <si>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</si>
  <si>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</si>
  <si>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</si>
  <si>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</si>
  <si>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</si>
  <si>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</si>
  <si>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</si>
  <si>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</si>
  <si>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</si>
  <si>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</si>
  <si>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</si>
  <si>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</si>
  <si>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</si>
  <si>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</si>
  <si>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</si>
  <si>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</si>
  <si>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</si>
  <si>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</si>
  <si>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</si>
  <si>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</si>
  <si>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</si>
  <si>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</si>
  <si>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</si>
  <si>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</si>
  <si>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</si>
  <si>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</si>
  <si>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</si>
  <si>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</si>
  <si>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</si>
  <si>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</si>
  <si>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</si>
  <si>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</si>
  <si>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</si>
  <si>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</si>
  <si>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</si>
  <si>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</si>
  <si>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</si>
  <si>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</si>
  <si>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</si>
  <si>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</si>
  <si>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</si>
  <si>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</si>
  <si>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</si>
  <si>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</si>
  <si>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</si>
  <si>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</si>
  <si>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</si>
  <si>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</si>
  <si>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</si>
  <si>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</si>
  <si>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</si>
  <si>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</si>
  <si>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</si>
  <si>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</si>
  <si>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</si>
  <si>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</si>
  <si>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</si>
  <si>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</si>
  <si>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</si>
  <si>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</si>
  <si>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</si>
  <si>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</si>
  <si>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</si>
  <si>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</si>
  <si>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</si>
  <si>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</si>
  <si>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</si>
  <si>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</si>
  <si>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</si>
  <si>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</si>
  <si>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</si>
  <si>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</si>
  <si>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</si>
  <si>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</si>
  <si>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</si>
  <si>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</si>
  <si>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</si>
  <si>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</si>
  <si>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</si>
  <si>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</si>
  <si>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</si>
  <si>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</si>
  <si>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</si>
  <si>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</si>
  <si>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</si>
  <si>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</si>
  <si>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</si>
  <si>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</si>
  <si>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</si>
  <si>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</si>
  <si>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</si>
  <si>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</si>
  <si>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</si>
  <si>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</si>
  <si>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</si>
  <si>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</si>
  <si>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</si>
  <si>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</si>
  <si>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</si>
  <si>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</si>
  <si>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</si>
  <si>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</si>
  <si>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</si>
  <si>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</si>
  <si>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</si>
  <si>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</si>
  <si>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</si>
  <si>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</si>
  <si>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</si>
  <si>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</si>
  <si>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</si>
  <si>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</si>
  <si>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</si>
  <si>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</si>
  <si>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</si>
  <si>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</si>
  <si>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</si>
  <si>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</si>
  <si>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</si>
  <si>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</si>
  <si>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</si>
  <si>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</si>
  <si>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</si>
  <si>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</si>
  <si>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</si>
  <si>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</si>
  <si>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</si>
  <si>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</si>
  <si>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</si>
  <si>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</si>
  <si>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</si>
  <si>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</si>
  <si>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</si>
  <si>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</si>
  <si>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</si>
  <si>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</si>
  <si>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</si>
  <si>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</si>
  <si>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</si>
  <si>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</si>
  <si>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</si>
  <si>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</si>
  <si>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</si>
  <si>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</si>
  <si>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</si>
  <si>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</si>
  <si>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</si>
  <si>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</si>
  <si>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</si>
  <si>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</si>
  <si>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</si>
  <si>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</si>
  <si>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</si>
  <si>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</si>
  <si>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</si>
  <si>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</si>
  <si>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</si>
  <si>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</si>
  <si>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</si>
  <si>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</si>
  <si>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</si>
  <si>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</si>
  <si>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</si>
  <si>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</si>
  <si>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</si>
  <si>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</si>
  <si>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</si>
  <si>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</si>
  <si>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</si>
  <si>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</si>
  <si>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</si>
  <si>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</si>
  <si>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</si>
  <si>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</si>
  <si>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</si>
  <si>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</si>
  <si>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</si>
  <si>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</si>
  <si>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</si>
  <si>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</si>
  <si>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</si>
  <si>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</si>
  <si>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</si>
  <si>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</si>
  <si>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</si>
  <si>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</si>
  <si>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</si>
  <si>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</si>
  <si>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</si>
  <si>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</si>
  <si>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</si>
  <si>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</si>
  <si>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</si>
  <si>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</si>
  <si>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</si>
  <si>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</si>
  <si>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</si>
  <si>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</si>
  <si>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</si>
  <si>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</si>
  <si>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</si>
  <si>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</si>
  <si>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</si>
  <si>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</si>
  <si>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</si>
  <si>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</si>
  <si>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</si>
  <si>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</si>
  <si>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</si>
  <si>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</si>
  <si>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</si>
  <si>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</si>
  <si>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</si>
  <si>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</si>
  <si>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</si>
  <si>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</si>
  <si>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</si>
  <si>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</si>
  <si>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</si>
  <si>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</si>
  <si>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</si>
  <si>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</si>
  <si>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</si>
  <si>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</si>
  <si>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</si>
  <si>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</si>
  <si>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</si>
  <si>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</si>
  <si>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</si>
  <si>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</si>
  <si>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</si>
  <si>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</si>
  <si>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</si>
  <si>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</si>
  <si>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</si>
  <si>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</si>
  <si>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</si>
  <si>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</si>
  <si>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</si>
  <si>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</si>
  <si>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</si>
  <si>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</si>
  <si>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</si>
  <si>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</si>
  <si>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</si>
  <si>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</si>
  <si>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</si>
  <si>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</si>
  <si>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</si>
  <si>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</si>
  <si>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</si>
  <si>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</si>
  <si>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</si>
  <si>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</si>
  <si>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</si>
  <si>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</si>
  <si>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</si>
  <si>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</si>
  <si>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</si>
  <si>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</si>
  <si>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</si>
  <si>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</si>
  <si>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</si>
  <si>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</si>
  <si>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</si>
  <si>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</si>
  <si>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</si>
  <si>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</si>
  <si>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</si>
  <si>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</si>
  <si>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</si>
  <si>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</si>
  <si>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</si>
  <si>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</si>
  <si>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</si>
  <si>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</si>
  <si>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</si>
  <si>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</si>
  <si>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</si>
  <si>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</si>
  <si>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</si>
  <si>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</si>
  <si>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</si>
  <si>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</si>
  <si>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</si>
  <si>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</si>
  <si>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</si>
  <si>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</si>
  <si>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</si>
  <si>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</si>
  <si>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</si>
  <si>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</si>
  <si>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</si>
  <si>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</si>
  <si>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</si>
  <si>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</si>
  <si>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</si>
  <si>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</si>
  <si>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</si>
  <si>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</si>
  <si>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</si>
  <si>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</si>
  <si>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</si>
  <si>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</si>
  <si>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</si>
  <si>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</si>
  <si>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</si>
  <si>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</si>
  <si>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</si>
  <si>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</si>
  <si>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</si>
  <si>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</si>
  <si>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</si>
  <si>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</si>
  <si>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</si>
  <si>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</si>
  <si>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</si>
  <si>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</si>
  <si>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</si>
  <si>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</si>
  <si>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</si>
  <si>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</si>
  <si>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</si>
  <si>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</si>
  <si>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</si>
  <si>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</si>
  <si>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</si>
  <si>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</si>
  <si>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</si>
  <si>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</si>
  <si>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</si>
  <si>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</si>
  <si>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</si>
  <si>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</si>
  <si>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</si>
  <si>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</si>
  <si>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</si>
  <si>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</si>
  <si>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</si>
  <si>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</si>
  <si>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</si>
  <si>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</si>
  <si>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</si>
  <si>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</si>
  <si>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</si>
  <si>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</si>
  <si>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</si>
  <si>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</si>
  <si>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</si>
  <si>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</si>
  <si>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</si>
  <si>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</si>
  <si>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</si>
  <si>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</si>
  <si>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</si>
  <si>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</si>
  <si>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</si>
  <si>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</si>
  <si>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</si>
  <si>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</si>
  <si>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</si>
  <si>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</si>
  <si>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</si>
  <si>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</si>
  <si>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</si>
  <si>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</si>
  <si>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</si>
  <si>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</si>
  <si>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</si>
  <si>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</si>
  <si>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</si>
  <si>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</si>
  <si>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</si>
  <si>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</si>
  <si>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</si>
  <si>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</si>
  <si>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</si>
  <si>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</si>
  <si>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</si>
  <si>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</si>
  <si>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</si>
  <si>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</si>
  <si>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</si>
  <si>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</si>
  <si>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</si>
  <si>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</si>
  <si>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</si>
  <si>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</si>
  <si>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</si>
  <si>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</si>
  <si>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</si>
  <si>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</si>
  <si>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</si>
  <si>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</si>
  <si>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</si>
  <si>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</si>
  <si>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</si>
  <si>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</si>
  <si>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</si>
  <si>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</si>
  <si>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</si>
  <si>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</si>
  <si>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</si>
  <si>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</si>
  <si>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</si>
  <si>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</si>
  <si>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</si>
  <si>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</si>
  <si>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</si>
  <si>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</si>
  <si>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</si>
  <si>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</si>
  <si>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</si>
  <si>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</si>
  <si>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</si>
  <si>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</si>
  <si>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</si>
  <si>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</si>
  <si>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</si>
  <si>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</si>
  <si>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</si>
  <si>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</si>
  <si>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</si>
  <si>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</si>
  <si>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</si>
  <si>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</si>
  <si>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</si>
  <si>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</si>
  <si>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</si>
  <si>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</si>
  <si>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</si>
  <si>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</si>
  <si>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</si>
  <si>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</si>
  <si>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</si>
  <si>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</si>
  <si>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</si>
  <si>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</si>
  <si>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</si>
  <si>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</si>
  <si>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</si>
  <si>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</si>
  <si>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</si>
  <si>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</si>
  <si>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</si>
  <si>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</si>
  <si>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</si>
  <si>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</si>
  <si>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</si>
  <si>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</si>
  <si>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</si>
  <si>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</si>
  <si>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</si>
  <si>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</si>
  <si>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</si>
  <si>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t>
  </si>
  <si>
    <t>Год раскрытия информации: 2016 год</t>
  </si>
  <si>
    <t>нет</t>
  </si>
  <si>
    <t>платы за технологическое присоединение</t>
  </si>
  <si>
    <t>модернизация</t>
  </si>
  <si>
    <t>не требуется</t>
  </si>
  <si>
    <t>не предусмотрен</t>
  </si>
  <si>
    <t xml:space="preserve">План (факт) 2016 года </t>
  </si>
  <si>
    <t>Год 2016</t>
  </si>
  <si>
    <t>Год 2017</t>
  </si>
  <si>
    <t>Год 2018</t>
  </si>
  <si>
    <t xml:space="preserve"> по состоянию на 01.01.2016 года </t>
  </si>
  <si>
    <t xml:space="preserve">по состоянию на 01.01.2017 года </t>
  </si>
  <si>
    <t>показатели не расчитываются исходя из критериев, указанных в приложении 2.3 к приказу Минэнерго от 24.03.10 № 114</t>
  </si>
  <si>
    <t>Использование собственного автопарка, без привлечения сторонних организаций</t>
  </si>
  <si>
    <t>н/д</t>
  </si>
  <si>
    <t xml:space="preserve">АО "Витимэнерго" </t>
  </si>
  <si>
    <t>АО "Витимэнерго"</t>
  </si>
  <si>
    <t>Бодайбинский район</t>
  </si>
  <si>
    <t>Иркутская область, г. Бодайбо</t>
  </si>
  <si>
    <t xml:space="preserve"> АО "Витимэнерго" </t>
  </si>
  <si>
    <t xml:space="preserve">                                                                                 АО "Витимэнерго"                                                                                  </t>
  </si>
  <si>
    <t xml:space="preserve">                                                                                                                                                                                          АО "Витимэнерго"                                                                                                                                                                                                   </t>
  </si>
  <si>
    <t>не применимо</t>
  </si>
  <si>
    <t>Иркутская область. Бодайбинский район</t>
  </si>
  <si>
    <t>нд</t>
  </si>
  <si>
    <t>1.6.4. Прочие инвестиционные проекты</t>
  </si>
  <si>
    <t>Сметная стоимость проекта в ценах 2016 года с НДС, млн. руб.</t>
  </si>
  <si>
    <t>Год раскрытия информации:  2016 год</t>
  </si>
  <si>
    <t>Год раскрытия информации: _____2016____ год</t>
  </si>
  <si>
    <t>Год раскрытия информации: ____2016_____ год</t>
  </si>
  <si>
    <t>Год раскрытия информации: __2016_______ год</t>
  </si>
  <si>
    <t xml:space="preserve">Гусенично-транспортный вездеход ТМ-40 с пассажирским модулем; </t>
  </si>
  <si>
    <t>Покупка гусеничного вездехода</t>
  </si>
  <si>
    <t>Покупка гусеничого вездехода</t>
  </si>
  <si>
    <t>Е_6038_ВЭ</t>
  </si>
  <si>
    <t>Год раскрытия информации: ___2017______ год</t>
  </si>
  <si>
    <t>З</t>
  </si>
  <si>
    <t>договор, сметный расчет, счет-фактура</t>
  </si>
  <si>
    <t>Реализован</t>
  </si>
  <si>
    <t>АО Витимэнерго</t>
  </si>
  <si>
    <t>передача эл.энергии</t>
  </si>
  <si>
    <t>Гусенечный вездеход</t>
  </si>
  <si>
    <t>Витимэнергострой</t>
  </si>
  <si>
    <t>10,88</t>
  </si>
  <si>
    <t>объем заключенного договора в ценах 2016 года с НДС, млн. руб.</t>
  </si>
  <si>
    <t>АО "Витимэнергострой"</t>
  </si>
  <si>
    <t>26 декабря 2016 г</t>
  </si>
  <si>
    <t>Гусеничный вездеход 1 шт</t>
  </si>
  <si>
    <t>АО Витимэнергострой</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</si>
</sst>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_-* #,##0.00\ _р_._-;\-* #,##0.00\ _р_._-;_-* &quot;-&quot;??\ _р_._-;_-@_-"/>
    <numFmt numFmtId="165" formatCode="#,##0_ ;\-#,##0\ "/>
    <numFmt numFmtId="166"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name val="Arial"/>
      <family val="1"/>
    </font>
    <font>
      <b/>
      <u/>
      <sz val="12"/>
      <color theme="1"/>
      <name val="Times New Roman"/>
      <family val="1"/>
      <charset val="204"/>
    </font>
    <font>
      <b/>
      <sz val="9"/>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5"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6" fillId="0" borderId="0"/>
  </cellStyleXfs>
  <cellXfs count="40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vertical="top" wrapText="1"/>
    </xf>
    <xf numFmtId="0" fontId="11" fillId="24" borderId="1" xfId="2" applyFont="1" applyFill="1" applyBorder="1" applyAlignment="1">
      <alignment horizontal="justify" vertical="top" wrapText="1"/>
    </xf>
    <xf numFmtId="1" fontId="37" fillId="24" borderId="1" xfId="49" applyNumberFormat="1" applyFont="1" applyFill="1" applyBorder="1" applyAlignment="1">
      <alignment horizontal="center" vertical="center"/>
    </xf>
    <xf numFmtId="49" fontId="37" fillId="24" borderId="1" xfId="49" applyNumberFormat="1" applyFont="1" applyFill="1" applyBorder="1" applyAlignment="1">
      <alignment horizontal="center" vertical="center"/>
    </xf>
    <xf numFmtId="166" fontId="37" fillId="24" borderId="1" xfId="49" applyNumberFormat="1" applyFont="1" applyFill="1" applyBorder="1" applyAlignment="1">
      <alignment horizontal="center" vertical="center"/>
    </xf>
    <xf numFmtId="0" fontId="48" fillId="24" borderId="1" xfId="45" applyFont="1" applyFill="1" applyBorder="1" applyAlignment="1">
      <alignment horizontal="left" vertical="center" wrapText="1"/>
    </xf>
    <xf numFmtId="0" fontId="48" fillId="24" borderId="2" xfId="45" applyFont="1" applyFill="1" applyBorder="1" applyAlignment="1">
      <alignment horizontal="left" vertical="center" wrapText="1"/>
    </xf>
    <xf numFmtId="0" fontId="11" fillId="24" borderId="1" xfId="2" applyFont="1" applyFill="1" applyBorder="1" applyAlignment="1">
      <alignment horizontal="left" vertical="center" wrapText="1"/>
    </xf>
    <xf numFmtId="0" fontId="11" fillId="24" borderId="6" xfId="2" applyFont="1" applyFill="1" applyBorder="1" applyAlignment="1">
      <alignment horizontal="left" vertical="center" wrapText="1"/>
    </xf>
    <xf numFmtId="49" fontId="37" fillId="24" borderId="1" xfId="49" applyNumberFormat="1" applyFont="1" applyFill="1" applyBorder="1" applyAlignment="1">
      <alignment horizontal="center" vertical="center" wrapText="1"/>
    </xf>
    <xf numFmtId="49" fontId="41" fillId="0" borderId="44" xfId="2" applyNumberFormat="1" applyFont="1" applyFill="1" applyBorder="1" applyAlignment="1">
      <alignment horizontal="justify"/>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4" fontId="37" fillId="24" borderId="1" xfId="49" applyNumberFormat="1" applyFont="1" applyFill="1" applyBorder="1" applyAlignment="1">
      <alignment horizontal="center" vertical="center"/>
    </xf>
    <xf numFmtId="0" fontId="41" fillId="24" borderId="45" xfId="2" applyFont="1" applyFill="1" applyBorder="1" applyAlignment="1">
      <alignment horizontal="left"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xf>
    <xf numFmtId="0" fontId="43" fillId="0" borderId="1" xfId="2"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2" applyFont="1" applyBorder="1" applyAlignment="1">
      <alignment horizontal="center" vertical="top" wrapText="1"/>
    </xf>
    <xf numFmtId="0" fontId="11" fillId="0" borderId="1" xfId="2" applyFont="1" applyFill="1" applyBorder="1" applyAlignment="1">
      <alignment horizontal="center"/>
    </xf>
    <xf numFmtId="0" fontId="0" fillId="0" borderId="1" xfId="0" applyFill="1" applyBorder="1" applyAlignment="1">
      <alignment horizontal="center" wrapText="1"/>
    </xf>
    <xf numFmtId="0" fontId="43"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2" fontId="41" fillId="0" borderId="44" xfId="2" applyNumberFormat="1" applyFont="1" applyFill="1" applyBorder="1" applyAlignment="1">
      <alignment horizontal="justify" vertical="top" wrapText="1"/>
    </xf>
    <xf numFmtId="4" fontId="7" fillId="24" borderId="1" xfId="1" applyNumberFormat="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24" borderId="1" xfId="1" applyFont="1" applyFill="1" applyBorder="1" applyAlignment="1">
      <alignment horizontal="center" vertical="center"/>
    </xf>
    <xf numFmtId="2" fontId="36" fillId="0" borderId="1" xfId="1" applyNumberFormat="1" applyFont="1" applyBorder="1" applyAlignment="1">
      <alignment horizontal="center" vertical="center"/>
    </xf>
    <xf numFmtId="0" fontId="1" fillId="0" borderId="1" xfId="49" applyBorder="1" applyAlignment="1">
      <alignment horizontal="center"/>
    </xf>
    <xf numFmtId="0" fontId="41" fillId="24" borderId="48" xfId="2" applyFont="1" applyFill="1" applyBorder="1" applyAlignment="1">
      <alignment wrapText="1"/>
    </xf>
    <xf numFmtId="0" fontId="42" fillId="0" borderId="45" xfId="2" applyFont="1" applyFill="1" applyBorder="1" applyAlignment="1">
      <alignment horizontal="left" wrapText="1"/>
    </xf>
    <xf numFmtId="0" fontId="41" fillId="24" borderId="46" xfId="2" applyFont="1" applyFill="1" applyBorder="1" applyAlignment="1">
      <alignment horizontal="left" vertical="top" wrapText="1"/>
    </xf>
    <xf numFmtId="166" fontId="37" fillId="24" borderId="1" xfId="49"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8" xfId="50" applyFont="1" applyBorder="1" applyAlignment="1">
      <alignment vertical="center"/>
    </xf>
    <xf numFmtId="0" fontId="59" fillId="0" borderId="1"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2"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9"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1"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0" xfId="1" applyFont="1" applyAlignment="1">
      <alignment horizontal="center" vertical="center"/>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0" xfId="1" applyFont="1" applyAlignment="1">
      <alignment horizontal="center" vertical="center"/>
    </xf>
    <xf numFmtId="0" fontId="41" fillId="24" borderId="45" xfId="2" applyFont="1" applyFill="1" applyBorder="1" applyAlignment="1">
      <alignment horizontal="left" vertical="top" wrapText="1"/>
    </xf>
    <xf numFmtId="0" fontId="41" fillId="24" borderId="47" xfId="2" applyFont="1" applyFill="1" applyBorder="1" applyAlignment="1">
      <alignment horizontal="left" vertical="top" wrapText="1"/>
    </xf>
    <xf numFmtId="0" fontId="41" fillId="24"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7"/>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25204704"/>
        <c:axId val="205300144"/>
      </c:lineChart>
      <c:catAx>
        <c:axId val="125204704"/>
        <c:scaling>
          <c:orientation val="minMax"/>
        </c:scaling>
        <c:delete val="0"/>
        <c:axPos val="b"/>
        <c:numFmt formatCode="General" sourceLinked="1"/>
        <c:majorTickMark val="out"/>
        <c:minorTickMark val="none"/>
        <c:tickLblPos val="nextTo"/>
        <c:crossAx val="205300144"/>
        <c:crosses val="autoZero"/>
        <c:auto val="1"/>
        <c:lblAlgn val="ctr"/>
        <c:lblOffset val="100"/>
        <c:noMultiLvlLbl val="0"/>
      </c:catAx>
      <c:valAx>
        <c:axId val="2053001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5204704"/>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topLeftCell="A46" zoomScaleNormal="100" workbookViewId="0">
      <selection activeCell="A13" sqref="A13:C1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8" t="s">
        <v>511</v>
      </c>
      <c r="B5" s="238"/>
      <c r="C5" s="238"/>
      <c r="D5" s="184"/>
      <c r="E5" s="184"/>
      <c r="F5" s="184"/>
      <c r="G5" s="184"/>
      <c r="H5" s="184"/>
      <c r="I5" s="184"/>
      <c r="J5" s="184"/>
    </row>
    <row r="6" spans="1:22" s="12" customFormat="1" ht="18.75" x14ac:dyDescent="0.3">
      <c r="A6" s="17"/>
      <c r="F6" s="16"/>
      <c r="G6" s="16"/>
      <c r="H6" s="15"/>
    </row>
    <row r="7" spans="1:22" s="12" customFormat="1" ht="18.75" x14ac:dyDescent="0.2">
      <c r="A7" s="242" t="s">
        <v>10</v>
      </c>
      <c r="B7" s="242"/>
      <c r="C7" s="24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3" t="s">
        <v>526</v>
      </c>
      <c r="B9" s="243"/>
      <c r="C9" s="243"/>
      <c r="D9" s="8"/>
      <c r="E9" s="178"/>
      <c r="F9" s="8"/>
      <c r="G9" s="8"/>
      <c r="H9" s="8"/>
      <c r="I9" s="13"/>
      <c r="J9" s="13"/>
      <c r="K9" s="13"/>
      <c r="L9" s="13"/>
      <c r="M9" s="13"/>
      <c r="N9" s="13"/>
      <c r="O9" s="13"/>
      <c r="P9" s="13"/>
      <c r="Q9" s="13"/>
      <c r="R9" s="13"/>
      <c r="S9" s="13"/>
      <c r="T9" s="13"/>
      <c r="U9" s="13"/>
      <c r="V9" s="13"/>
    </row>
    <row r="10" spans="1:22" s="12" customFormat="1" ht="18.75" x14ac:dyDescent="0.2">
      <c r="A10" s="239" t="s">
        <v>9</v>
      </c>
      <c r="B10" s="239"/>
      <c r="C10" s="23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4" t="s">
        <v>545</v>
      </c>
      <c r="B12" s="244"/>
      <c r="C12" s="244"/>
      <c r="D12" s="8"/>
      <c r="E12" s="178" t="s">
        <v>510</v>
      </c>
      <c r="F12" s="8"/>
      <c r="G12" s="8"/>
      <c r="H12" s="8"/>
      <c r="I12" s="13"/>
      <c r="J12" s="13"/>
      <c r="K12" s="13"/>
      <c r="L12" s="13"/>
      <c r="M12" s="13"/>
      <c r="N12" s="13"/>
      <c r="O12" s="13"/>
      <c r="P12" s="13"/>
      <c r="Q12" s="13"/>
      <c r="R12" s="13"/>
      <c r="S12" s="13"/>
      <c r="T12" s="13"/>
      <c r="U12" s="13"/>
      <c r="V12" s="13"/>
    </row>
    <row r="13" spans="1:22" s="12" customFormat="1" ht="18.75" x14ac:dyDescent="0.2">
      <c r="A13" s="239" t="s">
        <v>8</v>
      </c>
      <c r="B13" s="239"/>
      <c r="C13" s="23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41" t="s">
        <v>543</v>
      </c>
      <c r="B15" s="241"/>
      <c r="C15" s="241"/>
      <c r="D15" s="8"/>
      <c r="E15" s="178"/>
      <c r="F15" s="8"/>
      <c r="G15" s="8"/>
      <c r="H15" s="8"/>
      <c r="I15" s="8"/>
      <c r="J15" s="8"/>
      <c r="K15" s="8"/>
      <c r="L15" s="8"/>
      <c r="M15" s="8"/>
      <c r="N15" s="8"/>
      <c r="O15" s="8"/>
      <c r="P15" s="8"/>
      <c r="Q15" s="8"/>
      <c r="R15" s="8"/>
      <c r="S15" s="8"/>
      <c r="T15" s="8"/>
      <c r="U15" s="8"/>
      <c r="V15" s="8"/>
    </row>
    <row r="16" spans="1:22" s="3" customFormat="1" ht="15" customHeight="1" x14ac:dyDescent="0.2">
      <c r="A16" s="239" t="s">
        <v>7</v>
      </c>
      <c r="B16" s="239"/>
      <c r="C16" s="23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0" t="s">
        <v>492</v>
      </c>
      <c r="B18" s="241"/>
      <c r="C18" s="24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3" t="s">
        <v>68</v>
      </c>
      <c r="C20" s="32"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6" t="s">
        <v>329</v>
      </c>
      <c r="C22" s="192" t="s">
        <v>536</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1" t="s">
        <v>65</v>
      </c>
      <c r="C23" s="32" t="s">
        <v>524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34"/>
      <c r="B24" s="235"/>
      <c r="C24" s="236"/>
      <c r="D24" s="29"/>
      <c r="E24" s="29"/>
      <c r="F24" s="29"/>
      <c r="G24" s="29"/>
      <c r="H24" s="29"/>
      <c r="I24" s="28"/>
      <c r="J24" s="28"/>
      <c r="K24" s="28"/>
      <c r="L24" s="28"/>
      <c r="M24" s="28"/>
      <c r="N24" s="28"/>
      <c r="O24" s="28"/>
      <c r="P24" s="28"/>
      <c r="Q24" s="28"/>
      <c r="R24" s="28"/>
      <c r="S24" s="28"/>
      <c r="T24" s="27"/>
      <c r="U24" s="27"/>
      <c r="V24" s="27"/>
    </row>
    <row r="25" spans="1:22" s="226" customFormat="1" ht="58.5" customHeight="1" x14ac:dyDescent="0.2">
      <c r="A25" s="24" t="s">
        <v>63</v>
      </c>
      <c r="B25" s="181" t="s">
        <v>441</v>
      </c>
      <c r="C25" s="191" t="s">
        <v>533</v>
      </c>
      <c r="D25" s="224"/>
      <c r="E25" s="224"/>
      <c r="F25" s="224"/>
      <c r="G25" s="224"/>
      <c r="H25" s="221"/>
      <c r="I25" s="221"/>
      <c r="J25" s="221"/>
      <c r="K25" s="221"/>
      <c r="L25" s="221"/>
      <c r="M25" s="221"/>
      <c r="N25" s="221"/>
      <c r="O25" s="221"/>
      <c r="P25" s="221"/>
      <c r="Q25" s="221"/>
      <c r="R25" s="221"/>
      <c r="S25" s="225"/>
      <c r="T25" s="225"/>
      <c r="U25" s="225"/>
      <c r="V25" s="225"/>
    </row>
    <row r="26" spans="1:22" s="226" customFormat="1" ht="42.75" customHeight="1" x14ac:dyDescent="0.2">
      <c r="A26" s="24" t="s">
        <v>62</v>
      </c>
      <c r="B26" s="181" t="s">
        <v>76</v>
      </c>
      <c r="C26" s="191" t="s">
        <v>534</v>
      </c>
      <c r="D26" s="224"/>
      <c r="E26" s="224"/>
      <c r="F26" s="224"/>
      <c r="G26" s="224"/>
      <c r="H26" s="221"/>
      <c r="I26" s="221"/>
      <c r="J26" s="221"/>
      <c r="K26" s="221"/>
      <c r="L26" s="221"/>
      <c r="M26" s="221"/>
      <c r="N26" s="221"/>
      <c r="O26" s="221"/>
      <c r="P26" s="221"/>
      <c r="Q26" s="221"/>
      <c r="R26" s="221"/>
      <c r="S26" s="225"/>
      <c r="T26" s="225"/>
      <c r="U26" s="225"/>
      <c r="V26" s="225"/>
    </row>
    <row r="27" spans="1:22" s="226" customFormat="1" ht="51.75" customHeight="1" x14ac:dyDescent="0.2">
      <c r="A27" s="24" t="s">
        <v>60</v>
      </c>
      <c r="B27" s="181" t="s">
        <v>75</v>
      </c>
      <c r="C27" s="191" t="s">
        <v>528</v>
      </c>
      <c r="D27" s="224"/>
      <c r="E27" s="224"/>
      <c r="F27" s="224"/>
      <c r="G27" s="224"/>
      <c r="H27" s="221"/>
      <c r="I27" s="221"/>
      <c r="J27" s="221"/>
      <c r="K27" s="221"/>
      <c r="L27" s="221"/>
      <c r="M27" s="221"/>
      <c r="N27" s="221"/>
      <c r="O27" s="221"/>
      <c r="P27" s="221"/>
      <c r="Q27" s="221"/>
      <c r="R27" s="221"/>
      <c r="S27" s="225"/>
      <c r="T27" s="225"/>
      <c r="U27" s="225"/>
      <c r="V27" s="225"/>
    </row>
    <row r="28" spans="1:22" s="226" customFormat="1" ht="42.75" customHeight="1" x14ac:dyDescent="0.2">
      <c r="A28" s="24" t="s">
        <v>59</v>
      </c>
      <c r="B28" s="181" t="s">
        <v>442</v>
      </c>
      <c r="C28" s="191" t="s">
        <v>515</v>
      </c>
      <c r="D28" s="224"/>
      <c r="E28" s="224"/>
      <c r="F28" s="224"/>
      <c r="G28" s="224"/>
      <c r="H28" s="221"/>
      <c r="I28" s="221"/>
      <c r="J28" s="221"/>
      <c r="K28" s="221"/>
      <c r="L28" s="221"/>
      <c r="M28" s="221"/>
      <c r="N28" s="221"/>
      <c r="O28" s="221"/>
      <c r="P28" s="221"/>
      <c r="Q28" s="221"/>
      <c r="R28" s="221"/>
      <c r="S28" s="225"/>
      <c r="T28" s="225"/>
      <c r="U28" s="225"/>
      <c r="V28" s="225"/>
    </row>
    <row r="29" spans="1:22" s="226" customFormat="1" ht="51.75" customHeight="1" x14ac:dyDescent="0.2">
      <c r="A29" s="24" t="s">
        <v>57</v>
      </c>
      <c r="B29" s="181" t="s">
        <v>443</v>
      </c>
      <c r="C29" s="191" t="s">
        <v>515</v>
      </c>
      <c r="D29" s="224"/>
      <c r="E29" s="224"/>
      <c r="F29" s="224"/>
      <c r="G29" s="224"/>
      <c r="H29" s="221"/>
      <c r="I29" s="221"/>
      <c r="J29" s="221"/>
      <c r="K29" s="221"/>
      <c r="L29" s="221"/>
      <c r="M29" s="221"/>
      <c r="N29" s="221"/>
      <c r="O29" s="221"/>
      <c r="P29" s="221"/>
      <c r="Q29" s="221"/>
      <c r="R29" s="221"/>
      <c r="S29" s="225"/>
      <c r="T29" s="225"/>
      <c r="U29" s="225"/>
      <c r="V29" s="225"/>
    </row>
    <row r="30" spans="1:22" s="226" customFormat="1" ht="51.75" customHeight="1" x14ac:dyDescent="0.2">
      <c r="A30" s="24" t="s">
        <v>55</v>
      </c>
      <c r="B30" s="181" t="s">
        <v>444</v>
      </c>
      <c r="C30" s="191" t="s">
        <v>515</v>
      </c>
      <c r="D30" s="224"/>
      <c r="E30" s="224"/>
      <c r="F30" s="224"/>
      <c r="G30" s="224"/>
      <c r="H30" s="221"/>
      <c r="I30" s="221"/>
      <c r="J30" s="221"/>
      <c r="K30" s="221"/>
      <c r="L30" s="221"/>
      <c r="M30" s="221"/>
      <c r="N30" s="221"/>
      <c r="O30" s="221"/>
      <c r="P30" s="221"/>
      <c r="Q30" s="221"/>
      <c r="R30" s="221"/>
      <c r="S30" s="225"/>
      <c r="T30" s="225"/>
      <c r="U30" s="225"/>
      <c r="V30" s="225"/>
    </row>
    <row r="31" spans="1:22" s="226" customFormat="1" ht="51.75" customHeight="1" x14ac:dyDescent="0.2">
      <c r="A31" s="24" t="s">
        <v>74</v>
      </c>
      <c r="B31" s="181" t="s">
        <v>445</v>
      </c>
      <c r="C31" s="191" t="s">
        <v>515</v>
      </c>
      <c r="D31" s="224"/>
      <c r="E31" s="224"/>
      <c r="F31" s="224"/>
      <c r="G31" s="224"/>
      <c r="H31" s="221"/>
      <c r="I31" s="221"/>
      <c r="J31" s="221"/>
      <c r="K31" s="221"/>
      <c r="L31" s="221"/>
      <c r="M31" s="221"/>
      <c r="N31" s="221"/>
      <c r="O31" s="221"/>
      <c r="P31" s="221"/>
      <c r="Q31" s="221"/>
      <c r="R31" s="221"/>
      <c r="S31" s="225"/>
      <c r="T31" s="225"/>
      <c r="U31" s="225"/>
      <c r="V31" s="225"/>
    </row>
    <row r="32" spans="1:22" s="226" customFormat="1" ht="51.75" customHeight="1" x14ac:dyDescent="0.2">
      <c r="A32" s="24" t="s">
        <v>72</v>
      </c>
      <c r="B32" s="181" t="s">
        <v>446</v>
      </c>
      <c r="C32" s="191" t="s">
        <v>515</v>
      </c>
      <c r="D32" s="224"/>
      <c r="E32" s="224"/>
      <c r="F32" s="224"/>
      <c r="G32" s="224"/>
      <c r="H32" s="221"/>
      <c r="I32" s="221"/>
      <c r="J32" s="221"/>
      <c r="K32" s="221"/>
      <c r="L32" s="221"/>
      <c r="M32" s="221"/>
      <c r="N32" s="221"/>
      <c r="O32" s="221"/>
      <c r="P32" s="221"/>
      <c r="Q32" s="221"/>
      <c r="R32" s="221"/>
      <c r="S32" s="225"/>
      <c r="T32" s="225"/>
      <c r="U32" s="225"/>
      <c r="V32" s="225"/>
    </row>
    <row r="33" spans="1:22" s="226" customFormat="1" ht="101.25" customHeight="1" x14ac:dyDescent="0.2">
      <c r="A33" s="24" t="s">
        <v>71</v>
      </c>
      <c r="B33" s="181" t="s">
        <v>447</v>
      </c>
      <c r="C33" s="191" t="s">
        <v>512</v>
      </c>
      <c r="D33" s="224"/>
      <c r="E33" s="224"/>
      <c r="F33" s="224"/>
      <c r="G33" s="224"/>
      <c r="H33" s="221"/>
      <c r="I33" s="221"/>
      <c r="J33" s="221"/>
      <c r="K33" s="221"/>
      <c r="L33" s="221"/>
      <c r="M33" s="221"/>
      <c r="N33" s="221"/>
      <c r="O33" s="221"/>
      <c r="P33" s="221"/>
      <c r="Q33" s="221"/>
      <c r="R33" s="221"/>
      <c r="S33" s="225"/>
      <c r="T33" s="225"/>
      <c r="U33" s="225"/>
      <c r="V33" s="225"/>
    </row>
    <row r="34" spans="1:22" ht="111" customHeight="1" x14ac:dyDescent="0.25">
      <c r="A34" s="24" t="s">
        <v>461</v>
      </c>
      <c r="B34" s="35" t="s">
        <v>448</v>
      </c>
      <c r="C34" s="192" t="s">
        <v>512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451</v>
      </c>
      <c r="B35" s="35" t="s">
        <v>73</v>
      </c>
      <c r="C35" s="192" t="s">
        <v>515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462</v>
      </c>
      <c r="B36" s="35" t="s">
        <v>449</v>
      </c>
      <c r="C36" s="192" t="s">
        <v>515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452</v>
      </c>
      <c r="B37" s="35" t="s">
        <v>450</v>
      </c>
      <c r="C37" s="192" t="s">
        <v>515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463</v>
      </c>
      <c r="B38" s="35" t="s">
        <v>237</v>
      </c>
      <c r="C38" s="192" t="s">
        <v>515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37"/>
      <c r="B39" s="237"/>
      <c r="C39" s="237"/>
      <c r="D39" s="23"/>
      <c r="E39" s="23"/>
      <c r="F39" s="23"/>
      <c r="G39" s="23"/>
      <c r="H39" s="23"/>
      <c r="I39" s="23"/>
      <c r="J39" s="23"/>
      <c r="K39" s="23"/>
      <c r="L39" s="23"/>
      <c r="M39" s="23"/>
      <c r="N39" s="23"/>
      <c r="O39" s="23"/>
      <c r="P39" s="23"/>
      <c r="Q39" s="23"/>
      <c r="R39" s="23"/>
      <c r="S39" s="23"/>
      <c r="T39" s="23"/>
      <c r="U39" s="23"/>
      <c r="V39" s="23"/>
    </row>
    <row r="40" spans="1:22" ht="63" x14ac:dyDescent="0.25">
      <c r="A40" s="24" t="s">
        <v>453</v>
      </c>
      <c r="B40" s="35" t="s">
        <v>505</v>
      </c>
      <c r="C40" s="192" t="s">
        <v>523</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464</v>
      </c>
      <c r="B41" s="35" t="s">
        <v>487</v>
      </c>
      <c r="C41" s="192" t="s">
        <v>542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454</v>
      </c>
      <c r="B42" s="35" t="s">
        <v>502</v>
      </c>
      <c r="C42" s="227" t="s">
        <v>516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467</v>
      </c>
      <c r="B43" s="35" t="s">
        <v>468</v>
      </c>
      <c r="C43" s="227" t="s">
        <v>516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455</v>
      </c>
      <c r="B44" s="35" t="s">
        <v>493</v>
      </c>
      <c r="C44" s="227" t="s">
        <v>516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488</v>
      </c>
      <c r="B45" s="35" t="s">
        <v>494</v>
      </c>
      <c r="C45" s="227" t="s">
        <v>516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456</v>
      </c>
      <c r="B46" s="35" t="s">
        <v>495</v>
      </c>
      <c r="C46" s="227" t="s">
        <v>516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37"/>
      <c r="B47" s="237"/>
      <c r="C47" s="23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489</v>
      </c>
      <c r="B48" s="35" t="s">
        <v>503</v>
      </c>
      <c r="C48" s="228">
        <v>10.8828031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457</v>
      </c>
      <c r="B49" s="35" t="s">
        <v>504</v>
      </c>
      <c r="C49" s="228">
        <v>9.2227149149999992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8" t="s">
        <v>539</v>
      </c>
      <c r="B4" s="238"/>
      <c r="C4" s="238"/>
      <c r="D4" s="238"/>
      <c r="E4" s="238"/>
      <c r="F4" s="238"/>
      <c r="G4" s="238"/>
      <c r="H4" s="238"/>
      <c r="I4" s="238"/>
      <c r="J4" s="238"/>
      <c r="K4" s="238"/>
      <c r="L4" s="238"/>
      <c r="M4" s="238"/>
      <c r="N4" s="238"/>
      <c r="O4" s="238"/>
      <c r="P4" s="238"/>
      <c r="Q4" s="238"/>
      <c r="R4" s="238"/>
      <c r="S4" s="238"/>
    </row>
    <row r="5" spans="1:28" s="12" customFormat="1" ht="15.75" x14ac:dyDescent="0.2">
      <c r="A5" s="17"/>
    </row>
    <row r="6" spans="1:28" s="12" customFormat="1" ht="18.75" x14ac:dyDescent="0.2">
      <c r="A6" s="242" t="s">
        <v>10</v>
      </c>
      <c r="B6" s="242"/>
      <c r="C6" s="242"/>
      <c r="D6" s="242"/>
      <c r="E6" s="242"/>
      <c r="F6" s="242"/>
      <c r="G6" s="242"/>
      <c r="H6" s="242"/>
      <c r="I6" s="242"/>
      <c r="J6" s="242"/>
      <c r="K6" s="242"/>
      <c r="L6" s="242"/>
      <c r="M6" s="242"/>
      <c r="N6" s="242"/>
      <c r="O6" s="242"/>
      <c r="P6" s="242"/>
      <c r="Q6" s="242"/>
      <c r="R6" s="242"/>
      <c r="S6" s="242"/>
      <c r="T6" s="13"/>
      <c r="U6" s="13"/>
      <c r="V6" s="13"/>
      <c r="W6" s="13"/>
      <c r="X6" s="13"/>
      <c r="Y6" s="13"/>
      <c r="Z6" s="13"/>
      <c r="AA6" s="13"/>
      <c r="AB6" s="13"/>
    </row>
    <row r="7" spans="1:28" s="12" customFormat="1" ht="18.75" x14ac:dyDescent="0.2">
      <c r="A7" s="242"/>
      <c r="B7" s="242"/>
      <c r="C7" s="242"/>
      <c r="D7" s="242"/>
      <c r="E7" s="242"/>
      <c r="F7" s="242"/>
      <c r="G7" s="242"/>
      <c r="H7" s="242"/>
      <c r="I7" s="242"/>
      <c r="J7" s="242"/>
      <c r="K7" s="242"/>
      <c r="L7" s="242"/>
      <c r="M7" s="242"/>
      <c r="N7" s="242"/>
      <c r="O7" s="242"/>
      <c r="P7" s="242"/>
      <c r="Q7" s="242"/>
      <c r="R7" s="242"/>
      <c r="S7" s="242"/>
      <c r="T7" s="13"/>
      <c r="U7" s="13"/>
      <c r="V7" s="13"/>
      <c r="W7" s="13"/>
      <c r="X7" s="13"/>
      <c r="Y7" s="13"/>
      <c r="Z7" s="13"/>
      <c r="AA7" s="13"/>
      <c r="AB7" s="13"/>
    </row>
    <row r="8" spans="1:28" s="12" customFormat="1" ht="18.75" x14ac:dyDescent="0.2">
      <c r="A8" s="246" t="s">
        <v>530</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39" t="s">
        <v>9</v>
      </c>
      <c r="B9" s="239"/>
      <c r="C9" s="239"/>
      <c r="D9" s="239"/>
      <c r="E9" s="239"/>
      <c r="F9" s="239"/>
      <c r="G9" s="239"/>
      <c r="H9" s="239"/>
      <c r="I9" s="239"/>
      <c r="J9" s="239"/>
      <c r="K9" s="239"/>
      <c r="L9" s="239"/>
      <c r="M9" s="239"/>
      <c r="N9" s="239"/>
      <c r="O9" s="239"/>
      <c r="P9" s="239"/>
      <c r="Q9" s="239"/>
      <c r="R9" s="239"/>
      <c r="S9" s="239"/>
      <c r="T9" s="13"/>
      <c r="U9" s="13"/>
      <c r="V9" s="13"/>
      <c r="W9" s="13"/>
      <c r="X9" s="13"/>
      <c r="Y9" s="13"/>
      <c r="Z9" s="13"/>
      <c r="AA9" s="13"/>
      <c r="AB9" s="13"/>
    </row>
    <row r="10" spans="1:28" s="12" customFormat="1" ht="18.75" x14ac:dyDescent="0.2">
      <c r="A10" s="242"/>
      <c r="B10" s="242"/>
      <c r="C10" s="242"/>
      <c r="D10" s="242"/>
      <c r="E10" s="242"/>
      <c r="F10" s="242"/>
      <c r="G10" s="242"/>
      <c r="H10" s="242"/>
      <c r="I10" s="242"/>
      <c r="J10" s="242"/>
      <c r="K10" s="242"/>
      <c r="L10" s="242"/>
      <c r="M10" s="242"/>
      <c r="N10" s="242"/>
      <c r="O10" s="242"/>
      <c r="P10" s="242"/>
      <c r="Q10" s="242"/>
      <c r="R10" s="242"/>
      <c r="S10" s="242"/>
      <c r="T10" s="13"/>
      <c r="U10" s="13"/>
      <c r="V10" s="13"/>
      <c r="W10" s="13"/>
      <c r="X10" s="13"/>
      <c r="Y10" s="13"/>
      <c r="Z10" s="13"/>
      <c r="AA10" s="13"/>
      <c r="AB10" s="13"/>
    </row>
    <row r="11" spans="1:28" s="12" customFormat="1" ht="18.75" x14ac:dyDescent="0.2">
      <c r="A11" s="242" t="s">
        <v>545</v>
      </c>
      <c r="B11" s="242"/>
      <c r="C11" s="242"/>
      <c r="D11" s="242"/>
      <c r="E11" s="242"/>
      <c r="F11" s="242"/>
      <c r="G11" s="242"/>
      <c r="H11" s="242"/>
      <c r="I11" s="242"/>
      <c r="J11" s="242"/>
      <c r="K11" s="242"/>
      <c r="L11" s="242"/>
      <c r="M11" s="242"/>
      <c r="N11" s="242"/>
      <c r="O11" s="242"/>
      <c r="P11" s="242"/>
      <c r="Q11" s="242"/>
      <c r="R11" s="242"/>
      <c r="S11" s="242"/>
      <c r="T11" s="13"/>
      <c r="U11" s="13"/>
      <c r="V11" s="13"/>
      <c r="W11" s="13"/>
      <c r="X11" s="13"/>
      <c r="Y11" s="13"/>
      <c r="Z11" s="13"/>
      <c r="AA11" s="13"/>
      <c r="AB11" s="13"/>
    </row>
    <row r="12" spans="1:28" s="12" customFormat="1" ht="18.75" x14ac:dyDescent="0.2">
      <c r="A12" s="239" t="s">
        <v>8</v>
      </c>
      <c r="B12" s="239"/>
      <c r="C12" s="239"/>
      <c r="D12" s="239"/>
      <c r="E12" s="239"/>
      <c r="F12" s="239"/>
      <c r="G12" s="239"/>
      <c r="H12" s="239"/>
      <c r="I12" s="239"/>
      <c r="J12" s="239"/>
      <c r="K12" s="239"/>
      <c r="L12" s="239"/>
      <c r="M12" s="239"/>
      <c r="N12" s="239"/>
      <c r="O12" s="239"/>
      <c r="P12" s="239"/>
      <c r="Q12" s="239"/>
      <c r="R12" s="239"/>
      <c r="S12" s="239"/>
      <c r="T12" s="13"/>
      <c r="U12" s="13"/>
      <c r="V12" s="13"/>
      <c r="W12" s="13"/>
      <c r="X12" s="13"/>
      <c r="Y12" s="13"/>
      <c r="Z12" s="13"/>
      <c r="AA12" s="13"/>
      <c r="AB12" s="13"/>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18.75" x14ac:dyDescent="0.2">
      <c r="A14" s="241" t="s">
        <v>543</v>
      </c>
      <c r="B14" s="241"/>
      <c r="C14" s="241"/>
      <c r="D14" s="241"/>
      <c r="E14" s="241"/>
      <c r="F14" s="241"/>
      <c r="G14" s="241"/>
      <c r="H14" s="241"/>
      <c r="I14" s="241"/>
      <c r="J14" s="241"/>
      <c r="K14" s="241"/>
      <c r="L14" s="241"/>
      <c r="M14" s="241"/>
      <c r="N14" s="241"/>
      <c r="O14" s="241"/>
      <c r="P14" s="241"/>
      <c r="Q14" s="241"/>
      <c r="R14" s="241"/>
      <c r="S14" s="241"/>
      <c r="T14" s="8"/>
      <c r="U14" s="8"/>
      <c r="V14" s="8"/>
      <c r="W14" s="8"/>
      <c r="X14" s="8"/>
      <c r="Y14" s="8"/>
      <c r="Z14" s="8"/>
      <c r="AA14" s="8"/>
      <c r="AB14" s="8"/>
    </row>
    <row r="15" spans="1:28" s="3" customFormat="1" ht="15" customHeight="1" x14ac:dyDescent="0.2">
      <c r="A15" s="239" t="s">
        <v>7</v>
      </c>
      <c r="B15" s="239"/>
      <c r="C15" s="239"/>
      <c r="D15" s="239"/>
      <c r="E15" s="239"/>
      <c r="F15" s="239"/>
      <c r="G15" s="239"/>
      <c r="H15" s="239"/>
      <c r="I15" s="239"/>
      <c r="J15" s="239"/>
      <c r="K15" s="239"/>
      <c r="L15" s="239"/>
      <c r="M15" s="239"/>
      <c r="N15" s="239"/>
      <c r="O15" s="239"/>
      <c r="P15" s="239"/>
      <c r="Q15" s="239"/>
      <c r="R15" s="239"/>
      <c r="S15" s="239"/>
      <c r="T15" s="6"/>
      <c r="U15" s="6"/>
      <c r="V15" s="6"/>
      <c r="W15" s="6"/>
      <c r="X15" s="6"/>
      <c r="Y15" s="6"/>
      <c r="Z15" s="6"/>
      <c r="AA15" s="6"/>
      <c r="AB15" s="6"/>
    </row>
    <row r="16" spans="1:28" s="3"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4"/>
      <c r="U16" s="4"/>
      <c r="V16" s="4"/>
      <c r="W16" s="4"/>
      <c r="X16" s="4"/>
      <c r="Y16" s="4"/>
    </row>
    <row r="17" spans="1:28" s="3" customFormat="1" ht="45.75" customHeight="1" x14ac:dyDescent="0.2">
      <c r="A17" s="240" t="s">
        <v>466</v>
      </c>
      <c r="B17" s="240"/>
      <c r="C17" s="240"/>
      <c r="D17" s="240"/>
      <c r="E17" s="240"/>
      <c r="F17" s="240"/>
      <c r="G17" s="240"/>
      <c r="H17" s="240"/>
      <c r="I17" s="240"/>
      <c r="J17" s="240"/>
      <c r="K17" s="240"/>
      <c r="L17" s="240"/>
      <c r="M17" s="240"/>
      <c r="N17" s="240"/>
      <c r="O17" s="240"/>
      <c r="P17" s="240"/>
      <c r="Q17" s="240"/>
      <c r="R17" s="240"/>
      <c r="S17" s="240"/>
      <c r="T17" s="7"/>
      <c r="U17" s="7"/>
      <c r="V17" s="7"/>
      <c r="W17" s="7"/>
      <c r="X17" s="7"/>
      <c r="Y17" s="7"/>
      <c r="Z17" s="7"/>
      <c r="AA17" s="7"/>
      <c r="AB17" s="7"/>
    </row>
    <row r="18" spans="1:28"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4"/>
      <c r="U18" s="4"/>
      <c r="V18" s="4"/>
      <c r="W18" s="4"/>
      <c r="X18" s="4"/>
      <c r="Y18" s="4"/>
    </row>
    <row r="19" spans="1:28" s="3" customFormat="1" ht="54" customHeight="1" x14ac:dyDescent="0.2">
      <c r="A19" s="245" t="s">
        <v>6</v>
      </c>
      <c r="B19" s="245" t="s">
        <v>101</v>
      </c>
      <c r="C19" s="247" t="s">
        <v>361</v>
      </c>
      <c r="D19" s="245" t="s">
        <v>360</v>
      </c>
      <c r="E19" s="245" t="s">
        <v>100</v>
      </c>
      <c r="F19" s="245" t="s">
        <v>99</v>
      </c>
      <c r="G19" s="245" t="s">
        <v>356</v>
      </c>
      <c r="H19" s="245" t="s">
        <v>98</v>
      </c>
      <c r="I19" s="245" t="s">
        <v>97</v>
      </c>
      <c r="J19" s="245" t="s">
        <v>96</v>
      </c>
      <c r="K19" s="245" t="s">
        <v>95</v>
      </c>
      <c r="L19" s="245" t="s">
        <v>94</v>
      </c>
      <c r="M19" s="245" t="s">
        <v>93</v>
      </c>
      <c r="N19" s="245" t="s">
        <v>92</v>
      </c>
      <c r="O19" s="245" t="s">
        <v>91</v>
      </c>
      <c r="P19" s="245" t="s">
        <v>90</v>
      </c>
      <c r="Q19" s="245" t="s">
        <v>359</v>
      </c>
      <c r="R19" s="245"/>
      <c r="S19" s="249" t="s">
        <v>460</v>
      </c>
      <c r="T19" s="4"/>
      <c r="U19" s="4"/>
      <c r="V19" s="4"/>
      <c r="W19" s="4"/>
      <c r="X19" s="4"/>
      <c r="Y19" s="4"/>
    </row>
    <row r="20" spans="1:28" s="3" customFormat="1" ht="180.75" customHeight="1" x14ac:dyDescent="0.2">
      <c r="A20" s="245"/>
      <c r="B20" s="245"/>
      <c r="C20" s="248"/>
      <c r="D20" s="245"/>
      <c r="E20" s="245"/>
      <c r="F20" s="245"/>
      <c r="G20" s="245"/>
      <c r="H20" s="245"/>
      <c r="I20" s="245"/>
      <c r="J20" s="245"/>
      <c r="K20" s="245"/>
      <c r="L20" s="245"/>
      <c r="M20" s="245"/>
      <c r="N20" s="245"/>
      <c r="O20" s="245"/>
      <c r="P20" s="245"/>
      <c r="Q20" s="37" t="s">
        <v>357</v>
      </c>
      <c r="R20" s="38" t="s">
        <v>358</v>
      </c>
      <c r="S20" s="249"/>
      <c r="T20" s="28"/>
      <c r="U20" s="28"/>
      <c r="V20" s="28"/>
      <c r="W20" s="28"/>
      <c r="X20" s="28"/>
      <c r="Y20" s="28"/>
      <c r="Z20" s="27"/>
      <c r="AA20" s="27"/>
      <c r="AB20" s="27"/>
    </row>
    <row r="21" spans="1:28" s="3" customFormat="1" ht="18.75" x14ac:dyDescent="0.2">
      <c r="A21" s="37">
        <v>1</v>
      </c>
      <c r="B21" s="41">
        <v>2</v>
      </c>
      <c r="C21" s="37">
        <v>3</v>
      </c>
      <c r="D21" s="41">
        <v>4</v>
      </c>
      <c r="E21" s="37">
        <v>5</v>
      </c>
      <c r="F21" s="41">
        <v>6</v>
      </c>
      <c r="G21" s="174">
        <v>7</v>
      </c>
      <c r="H21" s="175">
        <v>8</v>
      </c>
      <c r="I21" s="174">
        <v>9</v>
      </c>
      <c r="J21" s="175">
        <v>10</v>
      </c>
      <c r="K21" s="174">
        <v>11</v>
      </c>
      <c r="L21" s="175">
        <v>12</v>
      </c>
      <c r="M21" s="174">
        <v>13</v>
      </c>
      <c r="N21" s="175">
        <v>14</v>
      </c>
      <c r="O21" s="174">
        <v>15</v>
      </c>
      <c r="P21" s="175">
        <v>16</v>
      </c>
      <c r="Q21" s="174">
        <v>17</v>
      </c>
      <c r="R21" s="175">
        <v>18</v>
      </c>
      <c r="S21" s="174">
        <v>19</v>
      </c>
      <c r="T21" s="28"/>
      <c r="U21" s="28"/>
      <c r="V21" s="28"/>
      <c r="W21" s="28"/>
      <c r="X21" s="28"/>
      <c r="Y21" s="28"/>
      <c r="Z21" s="27"/>
      <c r="AA21" s="27"/>
      <c r="AB21" s="27"/>
    </row>
    <row r="22" spans="1:28" s="3" customFormat="1" ht="32.25" customHeight="1" x14ac:dyDescent="0.2">
      <c r="A22" s="209" t="s">
        <v>525</v>
      </c>
      <c r="B22" s="209" t="s">
        <v>525</v>
      </c>
      <c r="C22" s="209" t="s">
        <v>525</v>
      </c>
      <c r="D22" s="209" t="s">
        <v>525</v>
      </c>
      <c r="E22" s="209" t="s">
        <v>525</v>
      </c>
      <c r="F22" s="209" t="s">
        <v>525</v>
      </c>
      <c r="G22" s="209" t="s">
        <v>525</v>
      </c>
      <c r="H22" s="209" t="s">
        <v>525</v>
      </c>
      <c r="I22" s="209" t="s">
        <v>525</v>
      </c>
      <c r="J22" s="209" t="s">
        <v>525</v>
      </c>
      <c r="K22" s="209" t="s">
        <v>525</v>
      </c>
      <c r="L22" s="209" t="s">
        <v>525</v>
      </c>
      <c r="M22" s="209" t="s">
        <v>525</v>
      </c>
      <c r="N22" s="209" t="s">
        <v>525</v>
      </c>
      <c r="O22" s="209" t="s">
        <v>525</v>
      </c>
      <c r="P22" s="209" t="s">
        <v>525</v>
      </c>
      <c r="Q22" s="209" t="s">
        <v>525</v>
      </c>
      <c r="R22" s="209" t="s">
        <v>525</v>
      </c>
      <c r="S22" s="209" t="s">
        <v>525</v>
      </c>
      <c r="T22" s="28"/>
      <c r="U22" s="28"/>
      <c r="V22" s="28"/>
      <c r="W22" s="28"/>
      <c r="X22" s="28"/>
      <c r="Y22" s="28"/>
      <c r="Z22" s="27"/>
      <c r="AA22" s="27"/>
      <c r="AB22" s="27"/>
    </row>
    <row r="23" spans="1:28" s="3" customFormat="1" ht="18.75" x14ac:dyDescent="0.2">
      <c r="A23" s="209" t="s">
        <v>525</v>
      </c>
      <c r="B23" s="209" t="s">
        <v>525</v>
      </c>
      <c r="C23" s="209" t="s">
        <v>525</v>
      </c>
      <c r="D23" s="209" t="s">
        <v>525</v>
      </c>
      <c r="E23" s="209" t="s">
        <v>525</v>
      </c>
      <c r="F23" s="209" t="s">
        <v>525</v>
      </c>
      <c r="G23" s="209" t="s">
        <v>525</v>
      </c>
      <c r="H23" s="209" t="s">
        <v>525</v>
      </c>
      <c r="I23" s="209" t="s">
        <v>525</v>
      </c>
      <c r="J23" s="209" t="s">
        <v>525</v>
      </c>
      <c r="K23" s="209" t="s">
        <v>525</v>
      </c>
      <c r="L23" s="209" t="s">
        <v>525</v>
      </c>
      <c r="M23" s="209" t="s">
        <v>525</v>
      </c>
      <c r="N23" s="209" t="s">
        <v>525</v>
      </c>
      <c r="O23" s="209" t="s">
        <v>525</v>
      </c>
      <c r="P23" s="209" t="s">
        <v>525</v>
      </c>
      <c r="Q23" s="209" t="s">
        <v>525</v>
      </c>
      <c r="R23" s="209" t="s">
        <v>525</v>
      </c>
      <c r="S23" s="209" t="s">
        <v>525</v>
      </c>
      <c r="T23" s="28"/>
      <c r="U23" s="28"/>
      <c r="V23" s="28"/>
      <c r="W23" s="28"/>
      <c r="X23" s="27"/>
      <c r="Y23" s="27"/>
      <c r="Z23" s="27"/>
      <c r="AA23" s="27"/>
      <c r="AB23" s="27"/>
    </row>
    <row r="24" spans="1:28" s="3" customFormat="1" ht="18.75" x14ac:dyDescent="0.2">
      <c r="A24" s="209" t="s">
        <v>525</v>
      </c>
      <c r="B24" s="209" t="s">
        <v>525</v>
      </c>
      <c r="C24" s="209" t="s">
        <v>525</v>
      </c>
      <c r="D24" s="209" t="s">
        <v>525</v>
      </c>
      <c r="E24" s="209" t="s">
        <v>525</v>
      </c>
      <c r="F24" s="209" t="s">
        <v>525</v>
      </c>
      <c r="G24" s="209" t="s">
        <v>525</v>
      </c>
      <c r="H24" s="209" t="s">
        <v>525</v>
      </c>
      <c r="I24" s="209" t="s">
        <v>525</v>
      </c>
      <c r="J24" s="209" t="s">
        <v>525</v>
      </c>
      <c r="K24" s="209" t="s">
        <v>525</v>
      </c>
      <c r="L24" s="209" t="s">
        <v>525</v>
      </c>
      <c r="M24" s="209" t="s">
        <v>525</v>
      </c>
      <c r="N24" s="209" t="s">
        <v>525</v>
      </c>
      <c r="O24" s="209" t="s">
        <v>525</v>
      </c>
      <c r="P24" s="209" t="s">
        <v>525</v>
      </c>
      <c r="Q24" s="209" t="s">
        <v>525</v>
      </c>
      <c r="R24" s="209" t="s">
        <v>525</v>
      </c>
      <c r="S24" s="209" t="s">
        <v>525</v>
      </c>
      <c r="T24" s="28"/>
      <c r="U24" s="28"/>
      <c r="V24" s="28"/>
      <c r="W24" s="28"/>
      <c r="X24" s="27"/>
      <c r="Y24" s="27"/>
      <c r="Z24" s="27"/>
      <c r="AA24" s="27"/>
      <c r="AB24" s="27"/>
    </row>
    <row r="25" spans="1:28" s="3" customFormat="1" ht="18.75" x14ac:dyDescent="0.2">
      <c r="A25" s="209" t="s">
        <v>525</v>
      </c>
      <c r="B25" s="209" t="s">
        <v>525</v>
      </c>
      <c r="C25" s="209" t="s">
        <v>525</v>
      </c>
      <c r="D25" s="209" t="s">
        <v>525</v>
      </c>
      <c r="E25" s="209" t="s">
        <v>525</v>
      </c>
      <c r="F25" s="209" t="s">
        <v>525</v>
      </c>
      <c r="G25" s="209" t="s">
        <v>525</v>
      </c>
      <c r="H25" s="209" t="s">
        <v>525</v>
      </c>
      <c r="I25" s="209" t="s">
        <v>525</v>
      </c>
      <c r="J25" s="209" t="s">
        <v>525</v>
      </c>
      <c r="K25" s="209" t="s">
        <v>525</v>
      </c>
      <c r="L25" s="209" t="s">
        <v>525</v>
      </c>
      <c r="M25" s="209" t="s">
        <v>525</v>
      </c>
      <c r="N25" s="209" t="s">
        <v>525</v>
      </c>
      <c r="O25" s="209" t="s">
        <v>525</v>
      </c>
      <c r="P25" s="209" t="s">
        <v>525</v>
      </c>
      <c r="Q25" s="209" t="s">
        <v>525</v>
      </c>
      <c r="R25" s="209" t="s">
        <v>525</v>
      </c>
      <c r="S25" s="209" t="s">
        <v>525</v>
      </c>
      <c r="T25" s="28"/>
      <c r="U25" s="28"/>
      <c r="V25" s="28"/>
      <c r="W25" s="28"/>
      <c r="X25" s="27"/>
      <c r="Y25" s="27"/>
      <c r="Z25" s="27"/>
      <c r="AA25" s="27"/>
      <c r="AB25" s="27"/>
    </row>
    <row r="26" spans="1:28" s="3" customFormat="1" ht="18.75" x14ac:dyDescent="0.2">
      <c r="A26" s="209" t="s">
        <v>525</v>
      </c>
      <c r="B26" s="209" t="s">
        <v>525</v>
      </c>
      <c r="C26" s="209" t="s">
        <v>525</v>
      </c>
      <c r="D26" s="209" t="s">
        <v>525</v>
      </c>
      <c r="E26" s="209" t="s">
        <v>525</v>
      </c>
      <c r="F26" s="209" t="s">
        <v>525</v>
      </c>
      <c r="G26" s="209" t="s">
        <v>525</v>
      </c>
      <c r="H26" s="209" t="s">
        <v>525</v>
      </c>
      <c r="I26" s="209" t="s">
        <v>525</v>
      </c>
      <c r="J26" s="209" t="s">
        <v>525</v>
      </c>
      <c r="K26" s="209" t="s">
        <v>525</v>
      </c>
      <c r="L26" s="209" t="s">
        <v>525</v>
      </c>
      <c r="M26" s="209" t="s">
        <v>525</v>
      </c>
      <c r="N26" s="209" t="s">
        <v>525</v>
      </c>
      <c r="O26" s="209" t="s">
        <v>525</v>
      </c>
      <c r="P26" s="209" t="s">
        <v>525</v>
      </c>
      <c r="Q26" s="209" t="s">
        <v>525</v>
      </c>
      <c r="R26" s="209" t="s">
        <v>525</v>
      </c>
      <c r="S26" s="209" t="s">
        <v>525</v>
      </c>
      <c r="T26" s="28"/>
      <c r="U26" s="28"/>
      <c r="V26" s="28"/>
      <c r="W26" s="28"/>
      <c r="X26" s="27"/>
      <c r="Y26" s="27"/>
      <c r="Z26" s="27"/>
      <c r="AA26" s="27"/>
      <c r="AB26" s="27"/>
    </row>
    <row r="27" spans="1:28" s="3" customFormat="1" ht="18.75" x14ac:dyDescent="0.2">
      <c r="A27" s="209" t="s">
        <v>525</v>
      </c>
      <c r="B27" s="209" t="s">
        <v>525</v>
      </c>
      <c r="C27" s="209" t="s">
        <v>525</v>
      </c>
      <c r="D27" s="209" t="s">
        <v>525</v>
      </c>
      <c r="E27" s="209" t="s">
        <v>525</v>
      </c>
      <c r="F27" s="209" t="s">
        <v>525</v>
      </c>
      <c r="G27" s="209" t="s">
        <v>525</v>
      </c>
      <c r="H27" s="209" t="s">
        <v>525</v>
      </c>
      <c r="I27" s="209" t="s">
        <v>525</v>
      </c>
      <c r="J27" s="209" t="s">
        <v>525</v>
      </c>
      <c r="K27" s="209" t="s">
        <v>525</v>
      </c>
      <c r="L27" s="209" t="s">
        <v>525</v>
      </c>
      <c r="M27" s="209" t="s">
        <v>525</v>
      </c>
      <c r="N27" s="209" t="s">
        <v>525</v>
      </c>
      <c r="O27" s="209" t="s">
        <v>525</v>
      </c>
      <c r="P27" s="209" t="s">
        <v>525</v>
      </c>
      <c r="Q27" s="209" t="s">
        <v>525</v>
      </c>
      <c r="R27" s="209" t="s">
        <v>525</v>
      </c>
      <c r="S27" s="209" t="s">
        <v>525</v>
      </c>
      <c r="T27" s="28"/>
      <c r="U27" s="28"/>
      <c r="V27" s="28"/>
      <c r="W27" s="28"/>
      <c r="X27" s="27"/>
      <c r="Y27" s="27"/>
      <c r="Z27" s="27"/>
      <c r="AA27" s="27"/>
      <c r="AB27" s="27"/>
    </row>
    <row r="28" spans="1:28" s="3" customFormat="1" ht="18.75" x14ac:dyDescent="0.2">
      <c r="A28" s="30" t="s">
        <v>0</v>
      </c>
      <c r="B28" s="30"/>
      <c r="C28" s="30"/>
      <c r="D28" s="30"/>
      <c r="E28" s="30" t="s">
        <v>0</v>
      </c>
      <c r="F28" s="30" t="s">
        <v>0</v>
      </c>
      <c r="G28" s="30" t="s">
        <v>0</v>
      </c>
      <c r="H28" s="30" t="s">
        <v>0</v>
      </c>
      <c r="I28" s="30"/>
      <c r="J28" s="30"/>
      <c r="K28" s="30"/>
      <c r="L28" s="30"/>
      <c r="M28" s="30" t="s">
        <v>0</v>
      </c>
      <c r="N28" s="30" t="s">
        <v>0</v>
      </c>
      <c r="O28" s="30" t="s">
        <v>0</v>
      </c>
      <c r="P28" s="30" t="s">
        <v>0</v>
      </c>
      <c r="Q28" s="30" t="s">
        <v>0</v>
      </c>
      <c r="R28" s="5"/>
      <c r="S28" s="173"/>
      <c r="T28" s="28"/>
      <c r="U28" s="28"/>
      <c r="V28" s="28"/>
      <c r="W28" s="28"/>
      <c r="X28" s="27"/>
      <c r="Y28" s="27"/>
      <c r="Z28" s="27"/>
      <c r="AA28" s="27"/>
      <c r="AB28" s="27"/>
    </row>
    <row r="29" spans="1:28" ht="20.25" customHeight="1" x14ac:dyDescent="0.25">
      <c r="A29" s="140"/>
      <c r="B29" s="41" t="s">
        <v>354</v>
      </c>
      <c r="C29" s="41"/>
      <c r="D29" s="41"/>
      <c r="E29" s="140" t="s">
        <v>355</v>
      </c>
      <c r="F29" s="140" t="s">
        <v>355</v>
      </c>
      <c r="G29" s="140" t="s">
        <v>355</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8" t="s">
        <v>541</v>
      </c>
      <c r="B6" s="238"/>
      <c r="C6" s="238"/>
      <c r="D6" s="238"/>
      <c r="E6" s="238"/>
      <c r="F6" s="238"/>
      <c r="G6" s="238"/>
      <c r="H6" s="238"/>
      <c r="I6" s="238"/>
      <c r="J6" s="238"/>
      <c r="K6" s="238"/>
      <c r="L6" s="238"/>
      <c r="M6" s="238"/>
      <c r="N6" s="238"/>
      <c r="O6" s="238"/>
      <c r="P6" s="238"/>
      <c r="Q6" s="238"/>
      <c r="R6" s="238"/>
      <c r="S6" s="238"/>
      <c r="T6" s="238"/>
    </row>
    <row r="7" spans="1:20" s="12" customFormat="1" x14ac:dyDescent="0.2">
      <c r="A7" s="17"/>
      <c r="H7" s="16"/>
    </row>
    <row r="8" spans="1:20" s="12" customFormat="1" ht="18.75" x14ac:dyDescent="0.2">
      <c r="A8" s="242" t="s">
        <v>10</v>
      </c>
      <c r="B8" s="242"/>
      <c r="C8" s="242"/>
      <c r="D8" s="242"/>
      <c r="E8" s="242"/>
      <c r="F8" s="242"/>
      <c r="G8" s="242"/>
      <c r="H8" s="242"/>
      <c r="I8" s="242"/>
      <c r="J8" s="242"/>
      <c r="K8" s="242"/>
      <c r="L8" s="242"/>
      <c r="M8" s="242"/>
      <c r="N8" s="242"/>
      <c r="O8" s="242"/>
      <c r="P8" s="242"/>
      <c r="Q8" s="242"/>
      <c r="R8" s="242"/>
      <c r="S8" s="242"/>
      <c r="T8" s="242"/>
    </row>
    <row r="9" spans="1:20" s="12"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12" customFormat="1" ht="18.75" customHeight="1" x14ac:dyDescent="0.2">
      <c r="A10" s="241" t="s">
        <v>526</v>
      </c>
      <c r="B10" s="241"/>
      <c r="C10" s="241"/>
      <c r="D10" s="241"/>
      <c r="E10" s="241"/>
      <c r="F10" s="241"/>
      <c r="G10" s="241"/>
      <c r="H10" s="241"/>
      <c r="I10" s="241"/>
      <c r="J10" s="241"/>
      <c r="K10" s="241"/>
      <c r="L10" s="241"/>
      <c r="M10" s="241"/>
      <c r="N10" s="241"/>
      <c r="O10" s="241"/>
      <c r="P10" s="241"/>
      <c r="Q10" s="241"/>
      <c r="R10" s="241"/>
      <c r="S10" s="241"/>
      <c r="T10" s="241"/>
    </row>
    <row r="11" spans="1:20" s="12" customFormat="1" ht="18.75" customHeight="1" x14ac:dyDescent="0.2">
      <c r="A11" s="239" t="s">
        <v>9</v>
      </c>
      <c r="B11" s="239"/>
      <c r="C11" s="239"/>
      <c r="D11" s="239"/>
      <c r="E11" s="239"/>
      <c r="F11" s="239"/>
      <c r="G11" s="239"/>
      <c r="H11" s="239"/>
      <c r="I11" s="239"/>
      <c r="J11" s="239"/>
      <c r="K11" s="239"/>
      <c r="L11" s="239"/>
      <c r="M11" s="239"/>
      <c r="N11" s="239"/>
      <c r="O11" s="239"/>
      <c r="P11" s="239"/>
      <c r="Q11" s="239"/>
      <c r="R11" s="239"/>
      <c r="S11" s="239"/>
      <c r="T11" s="239"/>
    </row>
    <row r="12" spans="1:20" s="12"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12" customFormat="1" ht="18.75" customHeight="1" x14ac:dyDescent="0.2">
      <c r="A13" s="242" t="s">
        <v>545</v>
      </c>
      <c r="B13" s="242"/>
      <c r="C13" s="242"/>
      <c r="D13" s="242"/>
      <c r="E13" s="242"/>
      <c r="F13" s="242"/>
      <c r="G13" s="242"/>
      <c r="H13" s="242"/>
      <c r="I13" s="242"/>
      <c r="J13" s="242"/>
      <c r="K13" s="242"/>
      <c r="L13" s="242"/>
      <c r="M13" s="242"/>
      <c r="N13" s="242"/>
      <c r="O13" s="242"/>
      <c r="P13" s="242"/>
      <c r="Q13" s="242"/>
      <c r="R13" s="242"/>
      <c r="S13" s="242"/>
      <c r="T13" s="242"/>
    </row>
    <row r="14" spans="1:20" s="12" customFormat="1" ht="18.75" customHeight="1" x14ac:dyDescent="0.2">
      <c r="A14" s="239" t="s">
        <v>8</v>
      </c>
      <c r="B14" s="239"/>
      <c r="C14" s="239"/>
      <c r="D14" s="239"/>
      <c r="E14" s="239"/>
      <c r="F14" s="239"/>
      <c r="G14" s="239"/>
      <c r="H14" s="239"/>
      <c r="I14" s="239"/>
      <c r="J14" s="239"/>
      <c r="K14" s="239"/>
      <c r="L14" s="239"/>
      <c r="M14" s="239"/>
      <c r="N14" s="239"/>
      <c r="O14" s="239"/>
      <c r="P14" s="239"/>
      <c r="Q14" s="239"/>
      <c r="R14" s="239"/>
      <c r="S14" s="239"/>
      <c r="T14" s="239"/>
    </row>
    <row r="15" spans="1:20"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ht="18.75" x14ac:dyDescent="0.2">
      <c r="A16" s="241" t="s">
        <v>543</v>
      </c>
      <c r="B16" s="241"/>
      <c r="C16" s="241"/>
      <c r="D16" s="241"/>
      <c r="E16" s="241"/>
      <c r="F16" s="241"/>
      <c r="G16" s="241"/>
      <c r="H16" s="241"/>
      <c r="I16" s="241"/>
      <c r="J16" s="241"/>
      <c r="K16" s="241"/>
      <c r="L16" s="241"/>
      <c r="M16" s="241"/>
      <c r="N16" s="241"/>
      <c r="O16" s="241"/>
      <c r="P16" s="241"/>
      <c r="Q16" s="241"/>
      <c r="R16" s="241"/>
      <c r="S16" s="241"/>
      <c r="T16" s="241"/>
    </row>
    <row r="17" spans="1:113" s="3" customFormat="1" ht="15" customHeight="1" x14ac:dyDescent="0.2">
      <c r="A17" s="239" t="s">
        <v>7</v>
      </c>
      <c r="B17" s="239"/>
      <c r="C17" s="239"/>
      <c r="D17" s="239"/>
      <c r="E17" s="239"/>
      <c r="F17" s="239"/>
      <c r="G17" s="239"/>
      <c r="H17" s="239"/>
      <c r="I17" s="239"/>
      <c r="J17" s="239"/>
      <c r="K17" s="239"/>
      <c r="L17" s="239"/>
      <c r="M17" s="239"/>
      <c r="N17" s="239"/>
      <c r="O17" s="239"/>
      <c r="P17" s="239"/>
      <c r="Q17" s="239"/>
      <c r="R17" s="239"/>
      <c r="S17" s="239"/>
      <c r="T17" s="239"/>
    </row>
    <row r="18" spans="1:113"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3" customFormat="1" ht="15" customHeight="1" x14ac:dyDescent="0.2">
      <c r="A19" s="241" t="s">
        <v>471</v>
      </c>
      <c r="B19" s="241"/>
      <c r="C19" s="241"/>
      <c r="D19" s="241"/>
      <c r="E19" s="241"/>
      <c r="F19" s="241"/>
      <c r="G19" s="241"/>
      <c r="H19" s="241"/>
      <c r="I19" s="241"/>
      <c r="J19" s="241"/>
      <c r="K19" s="241"/>
      <c r="L19" s="241"/>
      <c r="M19" s="241"/>
      <c r="N19" s="241"/>
      <c r="O19" s="241"/>
      <c r="P19" s="241"/>
      <c r="Q19" s="241"/>
      <c r="R19" s="241"/>
      <c r="S19" s="241"/>
      <c r="T19" s="241"/>
    </row>
    <row r="20" spans="1:113" s="53"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1" t="s">
        <v>6</v>
      </c>
      <c r="B21" s="254" t="s">
        <v>227</v>
      </c>
      <c r="C21" s="255"/>
      <c r="D21" s="258" t="s">
        <v>123</v>
      </c>
      <c r="E21" s="254" t="s">
        <v>500</v>
      </c>
      <c r="F21" s="255"/>
      <c r="G21" s="254" t="s">
        <v>249</v>
      </c>
      <c r="H21" s="255"/>
      <c r="I21" s="254" t="s">
        <v>122</v>
      </c>
      <c r="J21" s="255"/>
      <c r="K21" s="258" t="s">
        <v>121</v>
      </c>
      <c r="L21" s="254" t="s">
        <v>120</v>
      </c>
      <c r="M21" s="255"/>
      <c r="N21" s="254" t="s">
        <v>496</v>
      </c>
      <c r="O21" s="255"/>
      <c r="P21" s="258" t="s">
        <v>119</v>
      </c>
      <c r="Q21" s="264" t="s">
        <v>118</v>
      </c>
      <c r="R21" s="265"/>
      <c r="S21" s="264" t="s">
        <v>117</v>
      </c>
      <c r="T21" s="266"/>
    </row>
    <row r="22" spans="1:113" ht="204.75" customHeight="1" x14ac:dyDescent="0.25">
      <c r="A22" s="262"/>
      <c r="B22" s="256"/>
      <c r="C22" s="257"/>
      <c r="D22" s="260"/>
      <c r="E22" s="256"/>
      <c r="F22" s="257"/>
      <c r="G22" s="256"/>
      <c r="H22" s="257"/>
      <c r="I22" s="256"/>
      <c r="J22" s="257"/>
      <c r="K22" s="259"/>
      <c r="L22" s="256"/>
      <c r="M22" s="257"/>
      <c r="N22" s="256"/>
      <c r="O22" s="257"/>
      <c r="P22" s="259"/>
      <c r="Q22" s="102" t="s">
        <v>116</v>
      </c>
      <c r="R22" s="102" t="s">
        <v>470</v>
      </c>
      <c r="S22" s="102" t="s">
        <v>115</v>
      </c>
      <c r="T22" s="102" t="s">
        <v>114</v>
      </c>
    </row>
    <row r="23" spans="1:113" ht="51.75" customHeight="1" x14ac:dyDescent="0.25">
      <c r="A23" s="263"/>
      <c r="B23" s="182" t="s">
        <v>112</v>
      </c>
      <c r="C23" s="182" t="s">
        <v>113</v>
      </c>
      <c r="D23" s="259"/>
      <c r="E23" s="182" t="s">
        <v>112</v>
      </c>
      <c r="F23" s="182" t="s">
        <v>113</v>
      </c>
      <c r="G23" s="182" t="s">
        <v>112</v>
      </c>
      <c r="H23" s="182" t="s">
        <v>113</v>
      </c>
      <c r="I23" s="182" t="s">
        <v>112</v>
      </c>
      <c r="J23" s="182" t="s">
        <v>113</v>
      </c>
      <c r="K23" s="182" t="s">
        <v>112</v>
      </c>
      <c r="L23" s="182" t="s">
        <v>112</v>
      </c>
      <c r="M23" s="182" t="s">
        <v>113</v>
      </c>
      <c r="N23" s="182" t="s">
        <v>112</v>
      </c>
      <c r="O23" s="182" t="s">
        <v>113</v>
      </c>
      <c r="P23" s="183" t="s">
        <v>112</v>
      </c>
      <c r="Q23" s="102" t="s">
        <v>112</v>
      </c>
      <c r="R23" s="102" t="s">
        <v>112</v>
      </c>
      <c r="S23" s="102" t="s">
        <v>112</v>
      </c>
      <c r="T23" s="102" t="s">
        <v>112</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3" customFormat="1" ht="24" customHeight="1" x14ac:dyDescent="0.25">
      <c r="A25" s="209" t="s">
        <v>525</v>
      </c>
      <c r="B25" s="209" t="s">
        <v>525</v>
      </c>
      <c r="C25" s="209" t="s">
        <v>525</v>
      </c>
      <c r="D25" s="209" t="s">
        <v>525</v>
      </c>
      <c r="E25" s="209" t="s">
        <v>525</v>
      </c>
      <c r="F25" s="209" t="s">
        <v>525</v>
      </c>
      <c r="G25" s="209" t="s">
        <v>525</v>
      </c>
      <c r="H25" s="209" t="s">
        <v>525</v>
      </c>
      <c r="I25" s="209" t="s">
        <v>525</v>
      </c>
      <c r="J25" s="209" t="s">
        <v>525</v>
      </c>
      <c r="K25" s="209" t="s">
        <v>525</v>
      </c>
      <c r="L25" s="209" t="s">
        <v>525</v>
      </c>
      <c r="M25" s="209" t="s">
        <v>525</v>
      </c>
      <c r="N25" s="209" t="s">
        <v>525</v>
      </c>
      <c r="O25" s="209" t="s">
        <v>525</v>
      </c>
      <c r="P25" s="209" t="s">
        <v>525</v>
      </c>
      <c r="Q25" s="209" t="s">
        <v>525</v>
      </c>
      <c r="R25" s="209" t="s">
        <v>525</v>
      </c>
      <c r="S25" s="209" t="s">
        <v>525</v>
      </c>
      <c r="T25" s="209" t="s">
        <v>525</v>
      </c>
    </row>
    <row r="26" spans="1:113" ht="3" customHeight="1" x14ac:dyDescent="0.25"/>
    <row r="27" spans="1:113" s="51" customFormat="1" ht="12.75" x14ac:dyDescent="0.2">
      <c r="B27" s="52"/>
      <c r="C27" s="52"/>
      <c r="K27" s="52"/>
    </row>
    <row r="28" spans="1:113" s="51" customFormat="1" x14ac:dyDescent="0.25">
      <c r="B28" s="49" t="s">
        <v>111</v>
      </c>
      <c r="C28" s="49"/>
      <c r="D28" s="49"/>
      <c r="E28" s="49"/>
      <c r="F28" s="49"/>
      <c r="G28" s="49"/>
      <c r="H28" s="49"/>
      <c r="I28" s="49"/>
      <c r="J28" s="49"/>
      <c r="K28" s="49"/>
      <c r="L28" s="49"/>
      <c r="M28" s="49"/>
      <c r="N28" s="49"/>
      <c r="O28" s="49"/>
      <c r="P28" s="49"/>
      <c r="Q28" s="49"/>
      <c r="R28" s="49"/>
    </row>
    <row r="29" spans="1:113" x14ac:dyDescent="0.25">
      <c r="B29" s="253" t="s">
        <v>506</v>
      </c>
      <c r="C29" s="253"/>
      <c r="D29" s="253"/>
      <c r="E29" s="253"/>
      <c r="F29" s="253"/>
      <c r="G29" s="253"/>
      <c r="H29" s="253"/>
      <c r="I29" s="253"/>
      <c r="J29" s="253"/>
      <c r="K29" s="253"/>
      <c r="L29" s="253"/>
      <c r="M29" s="253"/>
      <c r="N29" s="253"/>
      <c r="O29" s="253"/>
      <c r="P29" s="253"/>
      <c r="Q29" s="253"/>
      <c r="R29" s="253"/>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469</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110</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109</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108</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107</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106</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105</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104</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103</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102</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8" t="s">
        <v>511</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42" t="s">
        <v>10</v>
      </c>
      <c r="F7" s="242"/>
      <c r="G7" s="242"/>
      <c r="H7" s="242"/>
      <c r="I7" s="242"/>
      <c r="J7" s="242"/>
      <c r="K7" s="242"/>
      <c r="L7" s="242"/>
      <c r="M7" s="242"/>
      <c r="N7" s="242"/>
      <c r="O7" s="242"/>
      <c r="P7" s="242"/>
      <c r="Q7" s="242"/>
      <c r="R7" s="242"/>
      <c r="S7" s="242"/>
      <c r="T7" s="242"/>
      <c r="U7" s="242"/>
      <c r="V7" s="242"/>
      <c r="W7" s="242"/>
      <c r="X7" s="242"/>
      <c r="Y7" s="24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1" t="s">
        <v>526</v>
      </c>
      <c r="F9" s="241"/>
      <c r="G9" s="241"/>
      <c r="H9" s="241"/>
      <c r="I9" s="241"/>
      <c r="J9" s="241"/>
      <c r="K9" s="241"/>
      <c r="L9" s="241"/>
      <c r="M9" s="241"/>
      <c r="N9" s="241"/>
      <c r="O9" s="241"/>
      <c r="P9" s="241"/>
      <c r="Q9" s="241"/>
      <c r="R9" s="241"/>
      <c r="S9" s="241"/>
      <c r="T9" s="241"/>
      <c r="U9" s="241"/>
      <c r="V9" s="241"/>
      <c r="W9" s="241"/>
      <c r="X9" s="241"/>
      <c r="Y9" s="241"/>
    </row>
    <row r="10" spans="1:27" s="12" customFormat="1" ht="18.75" customHeight="1" x14ac:dyDescent="0.2">
      <c r="E10" s="239" t="s">
        <v>9</v>
      </c>
      <c r="F10" s="239"/>
      <c r="G10" s="239"/>
      <c r="H10" s="239"/>
      <c r="I10" s="239"/>
      <c r="J10" s="239"/>
      <c r="K10" s="239"/>
      <c r="L10" s="239"/>
      <c r="M10" s="239"/>
      <c r="N10" s="239"/>
      <c r="O10" s="239"/>
      <c r="P10" s="239"/>
      <c r="Q10" s="239"/>
      <c r="R10" s="239"/>
      <c r="S10" s="239"/>
      <c r="T10" s="239"/>
      <c r="U10" s="239"/>
      <c r="V10" s="239"/>
      <c r="W10" s="239"/>
      <c r="X10" s="239"/>
      <c r="Y10" s="23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2" t="s">
        <v>545</v>
      </c>
      <c r="F12" s="242"/>
      <c r="G12" s="242"/>
      <c r="H12" s="242"/>
      <c r="I12" s="242"/>
      <c r="J12" s="242"/>
      <c r="K12" s="242"/>
      <c r="L12" s="242"/>
      <c r="M12" s="242"/>
      <c r="N12" s="242"/>
      <c r="O12" s="242"/>
      <c r="P12" s="242"/>
      <c r="Q12" s="242"/>
      <c r="R12" s="242"/>
      <c r="S12" s="242"/>
      <c r="T12" s="242"/>
      <c r="U12" s="242"/>
      <c r="V12" s="242"/>
      <c r="W12" s="242"/>
      <c r="X12" s="242"/>
      <c r="Y12" s="242"/>
    </row>
    <row r="13" spans="1:27" s="12" customFormat="1" ht="18.75" customHeight="1" x14ac:dyDescent="0.2">
      <c r="E13" s="239" t="s">
        <v>8</v>
      </c>
      <c r="F13" s="239"/>
      <c r="G13" s="239"/>
      <c r="H13" s="239"/>
      <c r="I13" s="239"/>
      <c r="J13" s="239"/>
      <c r="K13" s="239"/>
      <c r="L13" s="239"/>
      <c r="M13" s="239"/>
      <c r="N13" s="239"/>
      <c r="O13" s="239"/>
      <c r="P13" s="239"/>
      <c r="Q13" s="239"/>
      <c r="R13" s="239"/>
      <c r="S13" s="239"/>
      <c r="T13" s="239"/>
      <c r="U13" s="239"/>
      <c r="V13" s="239"/>
      <c r="W13" s="239"/>
      <c r="X13" s="239"/>
      <c r="Y13" s="23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41" t="s">
        <v>543</v>
      </c>
      <c r="F15" s="241"/>
      <c r="G15" s="241"/>
      <c r="H15" s="241"/>
      <c r="I15" s="241"/>
      <c r="J15" s="241"/>
      <c r="K15" s="241"/>
      <c r="L15" s="241"/>
      <c r="M15" s="241"/>
      <c r="N15" s="241"/>
      <c r="O15" s="241"/>
      <c r="P15" s="241"/>
      <c r="Q15" s="241"/>
      <c r="R15" s="241"/>
      <c r="S15" s="241"/>
      <c r="T15" s="241"/>
      <c r="U15" s="241"/>
      <c r="V15" s="241"/>
      <c r="W15" s="241"/>
      <c r="X15" s="241"/>
      <c r="Y15" s="241"/>
    </row>
    <row r="16" spans="1:27" s="3" customFormat="1" ht="15" customHeight="1" x14ac:dyDescent="0.2">
      <c r="E16" s="239" t="s">
        <v>7</v>
      </c>
      <c r="F16" s="239"/>
      <c r="G16" s="239"/>
      <c r="H16" s="239"/>
      <c r="I16" s="239"/>
      <c r="J16" s="239"/>
      <c r="K16" s="239"/>
      <c r="L16" s="239"/>
      <c r="M16" s="239"/>
      <c r="N16" s="239"/>
      <c r="O16" s="239"/>
      <c r="P16" s="239"/>
      <c r="Q16" s="239"/>
      <c r="R16" s="239"/>
      <c r="S16" s="239"/>
      <c r="T16" s="239"/>
      <c r="U16" s="239"/>
      <c r="V16" s="239"/>
      <c r="W16" s="239"/>
      <c r="X16" s="239"/>
      <c r="Y16" s="23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1"/>
      <c r="F18" s="241"/>
      <c r="G18" s="241"/>
      <c r="H18" s="241"/>
      <c r="I18" s="241"/>
      <c r="J18" s="241"/>
      <c r="K18" s="241"/>
      <c r="L18" s="241"/>
      <c r="M18" s="241"/>
      <c r="N18" s="241"/>
      <c r="O18" s="241"/>
      <c r="P18" s="241"/>
      <c r="Q18" s="241"/>
      <c r="R18" s="241"/>
      <c r="S18" s="241"/>
      <c r="T18" s="241"/>
      <c r="U18" s="241"/>
      <c r="V18" s="241"/>
      <c r="W18" s="241"/>
      <c r="X18" s="241"/>
      <c r="Y18" s="241"/>
    </row>
    <row r="19" spans="1:27" ht="25.5" customHeight="1" x14ac:dyDescent="0.25">
      <c r="A19" s="241" t="s">
        <v>473</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53" customFormat="1" ht="21" customHeight="1" x14ac:dyDescent="0.25"/>
    <row r="21" spans="1:27" ht="15.75" customHeight="1" x14ac:dyDescent="0.25">
      <c r="A21" s="268" t="s">
        <v>6</v>
      </c>
      <c r="B21" s="271" t="s">
        <v>480</v>
      </c>
      <c r="C21" s="272"/>
      <c r="D21" s="271" t="s">
        <v>482</v>
      </c>
      <c r="E21" s="272"/>
      <c r="F21" s="264" t="s">
        <v>95</v>
      </c>
      <c r="G21" s="266"/>
      <c r="H21" s="266"/>
      <c r="I21" s="265"/>
      <c r="J21" s="268" t="s">
        <v>483</v>
      </c>
      <c r="K21" s="271" t="s">
        <v>484</v>
      </c>
      <c r="L21" s="272"/>
      <c r="M21" s="271" t="s">
        <v>485</v>
      </c>
      <c r="N21" s="272"/>
      <c r="O21" s="271" t="s">
        <v>472</v>
      </c>
      <c r="P21" s="272"/>
      <c r="Q21" s="271" t="s">
        <v>128</v>
      </c>
      <c r="R21" s="272"/>
      <c r="S21" s="268" t="s">
        <v>127</v>
      </c>
      <c r="T21" s="268" t="s">
        <v>486</v>
      </c>
      <c r="U21" s="268" t="s">
        <v>481</v>
      </c>
      <c r="V21" s="271" t="s">
        <v>126</v>
      </c>
      <c r="W21" s="272"/>
      <c r="X21" s="264" t="s">
        <v>118</v>
      </c>
      <c r="Y21" s="266"/>
      <c r="Z21" s="264" t="s">
        <v>117</v>
      </c>
      <c r="AA21" s="266"/>
    </row>
    <row r="22" spans="1:27" ht="216" customHeight="1" x14ac:dyDescent="0.25">
      <c r="A22" s="269"/>
      <c r="B22" s="273"/>
      <c r="C22" s="274"/>
      <c r="D22" s="273"/>
      <c r="E22" s="274"/>
      <c r="F22" s="264" t="s">
        <v>125</v>
      </c>
      <c r="G22" s="265"/>
      <c r="H22" s="264" t="s">
        <v>124</v>
      </c>
      <c r="I22" s="265"/>
      <c r="J22" s="270"/>
      <c r="K22" s="273"/>
      <c r="L22" s="274"/>
      <c r="M22" s="273"/>
      <c r="N22" s="274"/>
      <c r="O22" s="273"/>
      <c r="P22" s="274"/>
      <c r="Q22" s="273"/>
      <c r="R22" s="274"/>
      <c r="S22" s="270"/>
      <c r="T22" s="270"/>
      <c r="U22" s="270"/>
      <c r="V22" s="273"/>
      <c r="W22" s="274"/>
      <c r="X22" s="102" t="s">
        <v>116</v>
      </c>
      <c r="Y22" s="102" t="s">
        <v>470</v>
      </c>
      <c r="Z22" s="102" t="s">
        <v>115</v>
      </c>
      <c r="AA22" s="102" t="s">
        <v>114</v>
      </c>
    </row>
    <row r="23" spans="1:27" ht="60" customHeight="1" x14ac:dyDescent="0.25">
      <c r="A23" s="270"/>
      <c r="B23" s="180" t="s">
        <v>112</v>
      </c>
      <c r="C23" s="180" t="s">
        <v>113</v>
      </c>
      <c r="D23" s="103" t="s">
        <v>112</v>
      </c>
      <c r="E23" s="103" t="s">
        <v>113</v>
      </c>
      <c r="F23" s="103" t="s">
        <v>112</v>
      </c>
      <c r="G23" s="103" t="s">
        <v>113</v>
      </c>
      <c r="H23" s="103" t="s">
        <v>112</v>
      </c>
      <c r="I23" s="103" t="s">
        <v>113</v>
      </c>
      <c r="J23" s="103" t="s">
        <v>112</v>
      </c>
      <c r="K23" s="103" t="s">
        <v>112</v>
      </c>
      <c r="L23" s="103" t="s">
        <v>113</v>
      </c>
      <c r="M23" s="103" t="s">
        <v>112</v>
      </c>
      <c r="N23" s="103" t="s">
        <v>113</v>
      </c>
      <c r="O23" s="103" t="s">
        <v>112</v>
      </c>
      <c r="P23" s="103" t="s">
        <v>113</v>
      </c>
      <c r="Q23" s="103" t="s">
        <v>112</v>
      </c>
      <c r="R23" s="103" t="s">
        <v>113</v>
      </c>
      <c r="S23" s="103" t="s">
        <v>112</v>
      </c>
      <c r="T23" s="103" t="s">
        <v>112</v>
      </c>
      <c r="U23" s="103" t="s">
        <v>112</v>
      </c>
      <c r="V23" s="103" t="s">
        <v>112</v>
      </c>
      <c r="W23" s="103" t="s">
        <v>113</v>
      </c>
      <c r="X23" s="103" t="s">
        <v>112</v>
      </c>
      <c r="Y23" s="103" t="s">
        <v>112</v>
      </c>
      <c r="Z23" s="102" t="s">
        <v>112</v>
      </c>
      <c r="AA23" s="102" t="s">
        <v>112</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53" customFormat="1" ht="24" customHeight="1" x14ac:dyDescent="0.25">
      <c r="A25" s="108" t="s">
        <v>525</v>
      </c>
      <c r="B25" s="108" t="s">
        <v>525</v>
      </c>
      <c r="C25" s="108" t="s">
        <v>525</v>
      </c>
      <c r="D25" s="108" t="s">
        <v>525</v>
      </c>
      <c r="E25" s="102" t="s">
        <v>525</v>
      </c>
      <c r="F25" s="102" t="s">
        <v>525</v>
      </c>
      <c r="G25" s="108" t="s">
        <v>525</v>
      </c>
      <c r="H25" s="108" t="s">
        <v>525</v>
      </c>
      <c r="I25" s="108" t="s">
        <v>525</v>
      </c>
      <c r="J25" s="109" t="s">
        <v>525</v>
      </c>
      <c r="K25" s="109" t="s">
        <v>525</v>
      </c>
      <c r="L25" s="215" t="s">
        <v>525</v>
      </c>
      <c r="M25" s="215" t="s">
        <v>525</v>
      </c>
      <c r="N25" s="216" t="s">
        <v>525</v>
      </c>
      <c r="O25" s="216" t="s">
        <v>525</v>
      </c>
      <c r="P25" s="216" t="s">
        <v>525</v>
      </c>
      <c r="Q25" s="216" t="s">
        <v>525</v>
      </c>
      <c r="R25" s="108" t="s">
        <v>525</v>
      </c>
      <c r="S25" s="109" t="s">
        <v>525</v>
      </c>
      <c r="T25" s="109" t="s">
        <v>525</v>
      </c>
      <c r="U25" s="109" t="s">
        <v>525</v>
      </c>
      <c r="V25" s="109" t="s">
        <v>525</v>
      </c>
      <c r="W25" s="216" t="s">
        <v>525</v>
      </c>
      <c r="X25" s="108" t="s">
        <v>525</v>
      </c>
      <c r="Y25" s="108" t="s">
        <v>525</v>
      </c>
      <c r="Z25" s="108" t="s">
        <v>525</v>
      </c>
      <c r="AA25" s="108" t="s">
        <v>525</v>
      </c>
    </row>
    <row r="26" spans="1:27" ht="3" customHeight="1" x14ac:dyDescent="0.25">
      <c r="X26" s="104"/>
      <c r="Y26" s="105"/>
      <c r="Z26" s="46"/>
      <c r="AA26" s="46"/>
    </row>
    <row r="27" spans="1:27" s="51" customFormat="1" ht="12.75" x14ac:dyDescent="0.2">
      <c r="A27" s="52"/>
      <c r="B27" s="52"/>
      <c r="C27" s="52"/>
      <c r="E27" s="52"/>
      <c r="X27" s="106"/>
      <c r="Y27" s="106"/>
      <c r="Z27" s="106"/>
      <c r="AA27" s="10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topLeftCell="A22" zoomScaleNormal="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8" t="s">
        <v>511</v>
      </c>
      <c r="B5" s="238"/>
      <c r="C5" s="238"/>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42" t="s">
        <v>10</v>
      </c>
      <c r="B7" s="242"/>
      <c r="C7" s="242"/>
      <c r="D7" s="13"/>
      <c r="E7" s="13"/>
      <c r="F7" s="13"/>
      <c r="G7" s="13"/>
      <c r="H7" s="13"/>
      <c r="I7" s="13"/>
      <c r="J7" s="13"/>
      <c r="K7" s="13"/>
      <c r="L7" s="13"/>
      <c r="M7" s="13"/>
      <c r="N7" s="13"/>
      <c r="O7" s="13"/>
      <c r="P7" s="13"/>
      <c r="Q7" s="13"/>
      <c r="R7" s="13"/>
      <c r="S7" s="13"/>
      <c r="T7" s="13"/>
      <c r="U7" s="13"/>
    </row>
    <row r="8" spans="1:29" s="12" customFormat="1" ht="18.75" x14ac:dyDescent="0.2">
      <c r="A8" s="242"/>
      <c r="B8" s="242"/>
      <c r="C8" s="242"/>
      <c r="D8" s="14"/>
      <c r="E8" s="14"/>
      <c r="F8" s="14"/>
      <c r="G8" s="14"/>
      <c r="H8" s="13"/>
      <c r="I8" s="13"/>
      <c r="J8" s="13"/>
      <c r="K8" s="13"/>
      <c r="L8" s="13"/>
      <c r="M8" s="13"/>
      <c r="N8" s="13"/>
      <c r="O8" s="13"/>
      <c r="P8" s="13"/>
      <c r="Q8" s="13"/>
      <c r="R8" s="13"/>
      <c r="S8" s="13"/>
      <c r="T8" s="13"/>
      <c r="U8" s="13"/>
    </row>
    <row r="9" spans="1:29" s="12" customFormat="1" ht="18.75" x14ac:dyDescent="0.2">
      <c r="A9" s="241" t="s">
        <v>526</v>
      </c>
      <c r="B9" s="241"/>
      <c r="C9" s="241"/>
      <c r="D9" s="8"/>
      <c r="E9" s="8"/>
      <c r="F9" s="8"/>
      <c r="G9" s="8"/>
      <c r="H9" s="13"/>
      <c r="I9" s="13"/>
      <c r="J9" s="13"/>
      <c r="K9" s="13"/>
      <c r="L9" s="13"/>
      <c r="M9" s="13"/>
      <c r="N9" s="13"/>
      <c r="O9" s="13"/>
      <c r="P9" s="13"/>
      <c r="Q9" s="13"/>
      <c r="R9" s="13"/>
      <c r="S9" s="13"/>
      <c r="T9" s="13"/>
      <c r="U9" s="13"/>
    </row>
    <row r="10" spans="1:29" s="12" customFormat="1" ht="18.75" x14ac:dyDescent="0.2">
      <c r="A10" s="239" t="s">
        <v>9</v>
      </c>
      <c r="B10" s="239"/>
      <c r="C10" s="239"/>
      <c r="D10" s="6"/>
      <c r="E10" s="6"/>
      <c r="F10" s="6"/>
      <c r="G10" s="6"/>
      <c r="H10" s="13"/>
      <c r="I10" s="13"/>
      <c r="J10" s="13"/>
      <c r="K10" s="13"/>
      <c r="L10" s="13"/>
      <c r="M10" s="13"/>
      <c r="N10" s="13"/>
      <c r="O10" s="13"/>
      <c r="P10" s="13"/>
      <c r="Q10" s="13"/>
      <c r="R10" s="13"/>
      <c r="S10" s="13"/>
      <c r="T10" s="13"/>
      <c r="U10" s="13"/>
    </row>
    <row r="11" spans="1:29" s="12" customFormat="1" ht="18.75" x14ac:dyDescent="0.2">
      <c r="A11" s="242"/>
      <c r="B11" s="242"/>
      <c r="C11" s="242"/>
      <c r="D11" s="14"/>
      <c r="E11" s="14"/>
      <c r="F11" s="14"/>
      <c r="G11" s="14"/>
      <c r="H11" s="13"/>
      <c r="I11" s="13"/>
      <c r="J11" s="13"/>
      <c r="K11" s="13"/>
      <c r="L11" s="13"/>
      <c r="M11" s="13"/>
      <c r="N11" s="13"/>
      <c r="O11" s="13"/>
      <c r="P11" s="13"/>
      <c r="Q11" s="13"/>
      <c r="R11" s="13"/>
      <c r="S11" s="13"/>
      <c r="T11" s="13"/>
      <c r="U11" s="13"/>
    </row>
    <row r="12" spans="1:29" s="12" customFormat="1" ht="18.75" x14ac:dyDescent="0.2">
      <c r="A12" s="242" t="s">
        <v>545</v>
      </c>
      <c r="B12" s="242"/>
      <c r="C12" s="242"/>
      <c r="D12" s="8"/>
      <c r="E12" s="8"/>
      <c r="F12" s="8"/>
      <c r="G12" s="8"/>
      <c r="H12" s="13"/>
      <c r="I12" s="13"/>
      <c r="J12" s="13"/>
      <c r="K12" s="13"/>
      <c r="L12" s="13"/>
      <c r="M12" s="13"/>
      <c r="N12" s="13"/>
      <c r="O12" s="13"/>
      <c r="P12" s="13"/>
      <c r="Q12" s="13"/>
      <c r="R12" s="13"/>
      <c r="S12" s="13"/>
      <c r="T12" s="13"/>
      <c r="U12" s="13"/>
    </row>
    <row r="13" spans="1:29" s="12" customFormat="1" ht="18.75" x14ac:dyDescent="0.2">
      <c r="A13" s="239" t="s">
        <v>8</v>
      </c>
      <c r="B13" s="239"/>
      <c r="C13" s="23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0"/>
      <c r="B14" s="250"/>
      <c r="C14" s="250"/>
      <c r="D14" s="10"/>
      <c r="E14" s="10"/>
      <c r="F14" s="10"/>
      <c r="G14" s="10"/>
      <c r="H14" s="10"/>
      <c r="I14" s="10"/>
      <c r="J14" s="10"/>
      <c r="K14" s="10"/>
      <c r="L14" s="10"/>
      <c r="M14" s="10"/>
      <c r="N14" s="10"/>
      <c r="O14" s="10"/>
      <c r="P14" s="10"/>
      <c r="Q14" s="10"/>
      <c r="R14" s="10"/>
      <c r="S14" s="10"/>
      <c r="T14" s="10"/>
      <c r="U14" s="10"/>
    </row>
    <row r="15" spans="1:29" s="3" customFormat="1" ht="18.75" x14ac:dyDescent="0.2">
      <c r="A15" s="241" t="s">
        <v>543</v>
      </c>
      <c r="B15" s="241"/>
      <c r="C15" s="241"/>
      <c r="D15" s="8"/>
      <c r="E15" s="8"/>
      <c r="F15" s="8"/>
      <c r="G15" s="8"/>
      <c r="H15" s="8"/>
      <c r="I15" s="8"/>
      <c r="J15" s="8"/>
      <c r="K15" s="8"/>
      <c r="L15" s="8"/>
      <c r="M15" s="8"/>
      <c r="N15" s="8"/>
      <c r="O15" s="8"/>
      <c r="P15" s="8"/>
      <c r="Q15" s="8"/>
      <c r="R15" s="8"/>
      <c r="S15" s="8"/>
      <c r="T15" s="8"/>
      <c r="U15" s="8"/>
    </row>
    <row r="16" spans="1:29" s="3" customFormat="1" ht="15" customHeight="1" x14ac:dyDescent="0.2">
      <c r="A16" s="239" t="s">
        <v>7</v>
      </c>
      <c r="B16" s="239"/>
      <c r="C16" s="239"/>
      <c r="D16" s="6"/>
      <c r="E16" s="6"/>
      <c r="F16" s="6"/>
      <c r="G16" s="6"/>
      <c r="H16" s="6"/>
      <c r="I16" s="6"/>
      <c r="J16" s="6"/>
      <c r="K16" s="6"/>
      <c r="L16" s="6"/>
      <c r="M16" s="6"/>
      <c r="N16" s="6"/>
      <c r="O16" s="6"/>
      <c r="P16" s="6"/>
      <c r="Q16" s="6"/>
      <c r="R16" s="6"/>
      <c r="S16" s="6"/>
      <c r="T16" s="6"/>
      <c r="U16" s="6"/>
    </row>
    <row r="17" spans="1:21" s="3" customFormat="1" ht="15" customHeight="1" x14ac:dyDescent="0.2">
      <c r="A17" s="251"/>
      <c r="B17" s="251"/>
      <c r="C17" s="251"/>
      <c r="D17" s="4"/>
      <c r="E17" s="4"/>
      <c r="F17" s="4"/>
      <c r="G17" s="4"/>
      <c r="H17" s="4"/>
      <c r="I17" s="4"/>
      <c r="J17" s="4"/>
      <c r="K17" s="4"/>
      <c r="L17" s="4"/>
      <c r="M17" s="4"/>
      <c r="N17" s="4"/>
      <c r="O17" s="4"/>
      <c r="P17" s="4"/>
      <c r="Q17" s="4"/>
      <c r="R17" s="4"/>
    </row>
    <row r="18" spans="1:21" s="3" customFormat="1" ht="27.75" customHeight="1" x14ac:dyDescent="0.2">
      <c r="A18" s="240" t="s">
        <v>465</v>
      </c>
      <c r="B18" s="240"/>
      <c r="C18" s="24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478</v>
      </c>
      <c r="C22" s="32" t="s">
        <v>524</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524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498</v>
      </c>
      <c r="C24" s="192" t="s">
        <v>542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499</v>
      </c>
      <c r="C25" s="223">
        <v>10.8828031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235</v>
      </c>
      <c r="C26" s="192" t="s">
        <v>512</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479</v>
      </c>
      <c r="C27" s="32" t="s">
        <v>524</v>
      </c>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2016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29" t="s">
        <v>547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38" t="s">
        <v>540</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42" t="s">
        <v>10</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177"/>
      <c r="AB6" s="177"/>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177"/>
      <c r="AB7" s="177"/>
    </row>
    <row r="8" spans="1:28" x14ac:dyDescent="0.25">
      <c r="A8" s="282" t="s">
        <v>531</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78"/>
      <c r="AB8" s="178"/>
    </row>
    <row r="9" spans="1:28" ht="15.75" x14ac:dyDescent="0.25">
      <c r="A9" s="239" t="s">
        <v>9</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179"/>
      <c r="AB9" s="179"/>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177"/>
      <c r="AB10" s="177"/>
    </row>
    <row r="11" spans="1:28" ht="18.75" x14ac:dyDescent="0.25">
      <c r="A11" s="242" t="s">
        <v>545</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78"/>
      <c r="AB11" s="178"/>
    </row>
    <row r="12" spans="1:28" ht="15.75" x14ac:dyDescent="0.25">
      <c r="A12" s="239" t="s">
        <v>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179"/>
      <c r="AB12" s="179"/>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1"/>
      <c r="AB13" s="11"/>
    </row>
    <row r="14" spans="1:28" ht="18.75" x14ac:dyDescent="0.25">
      <c r="A14" s="241" t="s">
        <v>543</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178"/>
      <c r="AB14" s="178"/>
    </row>
    <row r="15" spans="1:28" ht="15.75"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179"/>
      <c r="AB15" s="179"/>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187"/>
      <c r="AB16" s="187"/>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187"/>
      <c r="AB17" s="187"/>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187"/>
      <c r="AB18" s="187"/>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187"/>
      <c r="AB19" s="187"/>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188"/>
      <c r="AB20" s="188"/>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188"/>
      <c r="AB21" s="188"/>
    </row>
    <row r="22" spans="1:28" x14ac:dyDescent="0.25">
      <c r="A22" s="276" t="s">
        <v>497</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189"/>
      <c r="AB22" s="189"/>
    </row>
    <row r="23" spans="1:28" ht="32.25" customHeight="1" x14ac:dyDescent="0.25">
      <c r="A23" s="278" t="s">
        <v>352</v>
      </c>
      <c r="B23" s="279"/>
      <c r="C23" s="279"/>
      <c r="D23" s="279"/>
      <c r="E23" s="279"/>
      <c r="F23" s="279"/>
      <c r="G23" s="279"/>
      <c r="H23" s="279"/>
      <c r="I23" s="279"/>
      <c r="J23" s="279"/>
      <c r="K23" s="279"/>
      <c r="L23" s="280"/>
      <c r="M23" s="277" t="s">
        <v>353</v>
      </c>
      <c r="N23" s="277"/>
      <c r="O23" s="277"/>
      <c r="P23" s="277"/>
      <c r="Q23" s="277"/>
      <c r="R23" s="277"/>
      <c r="S23" s="277"/>
      <c r="T23" s="277"/>
      <c r="U23" s="277"/>
      <c r="V23" s="277"/>
      <c r="W23" s="277"/>
      <c r="X23" s="277"/>
      <c r="Y23" s="277"/>
      <c r="Z23" s="277"/>
    </row>
    <row r="24" spans="1:28" ht="151.5" customHeight="1" x14ac:dyDescent="0.25">
      <c r="A24" s="99" t="s">
        <v>238</v>
      </c>
      <c r="B24" s="100" t="s">
        <v>246</v>
      </c>
      <c r="C24" s="99" t="s">
        <v>346</v>
      </c>
      <c r="D24" s="99" t="s">
        <v>239</v>
      </c>
      <c r="E24" s="99" t="s">
        <v>347</v>
      </c>
      <c r="F24" s="99" t="s">
        <v>349</v>
      </c>
      <c r="G24" s="99" t="s">
        <v>348</v>
      </c>
      <c r="H24" s="99" t="s">
        <v>240</v>
      </c>
      <c r="I24" s="99" t="s">
        <v>350</v>
      </c>
      <c r="J24" s="99" t="s">
        <v>247</v>
      </c>
      <c r="K24" s="100" t="s">
        <v>245</v>
      </c>
      <c r="L24" s="100" t="s">
        <v>241</v>
      </c>
      <c r="M24" s="101" t="s">
        <v>256</v>
      </c>
      <c r="N24" s="100" t="s">
        <v>508</v>
      </c>
      <c r="O24" s="99" t="s">
        <v>254</v>
      </c>
      <c r="P24" s="99" t="s">
        <v>255</v>
      </c>
      <c r="Q24" s="99" t="s">
        <v>253</v>
      </c>
      <c r="R24" s="99" t="s">
        <v>240</v>
      </c>
      <c r="S24" s="99" t="s">
        <v>252</v>
      </c>
      <c r="T24" s="99" t="s">
        <v>251</v>
      </c>
      <c r="U24" s="99" t="s">
        <v>345</v>
      </c>
      <c r="V24" s="99" t="s">
        <v>253</v>
      </c>
      <c r="W24" s="110" t="s">
        <v>244</v>
      </c>
      <c r="X24" s="110" t="s">
        <v>259</v>
      </c>
      <c r="Y24" s="110" t="s">
        <v>260</v>
      </c>
      <c r="Z24" s="112" t="s">
        <v>257</v>
      </c>
    </row>
    <row r="25" spans="1:28" ht="16.5" customHeight="1" x14ac:dyDescent="0.25">
      <c r="A25" s="99">
        <v>1</v>
      </c>
      <c r="B25" s="100">
        <v>2</v>
      </c>
      <c r="C25" s="99">
        <v>3</v>
      </c>
      <c r="D25" s="100">
        <v>4</v>
      </c>
      <c r="E25" s="99">
        <v>5</v>
      </c>
      <c r="F25" s="100">
        <v>6</v>
      </c>
      <c r="G25" s="99">
        <v>7</v>
      </c>
      <c r="H25" s="100">
        <v>8</v>
      </c>
      <c r="I25" s="99">
        <v>9</v>
      </c>
      <c r="J25" s="100">
        <v>10</v>
      </c>
      <c r="K25" s="190">
        <v>11</v>
      </c>
      <c r="L25" s="100">
        <v>12</v>
      </c>
      <c r="M25" s="190">
        <v>13</v>
      </c>
      <c r="N25" s="100">
        <v>14</v>
      </c>
      <c r="O25" s="190">
        <v>15</v>
      </c>
      <c r="P25" s="100">
        <v>16</v>
      </c>
      <c r="Q25" s="190">
        <v>17</v>
      </c>
      <c r="R25" s="100">
        <v>18</v>
      </c>
      <c r="S25" s="190">
        <v>19</v>
      </c>
      <c r="T25" s="100">
        <v>20</v>
      </c>
      <c r="U25" s="190">
        <v>21</v>
      </c>
      <c r="V25" s="100">
        <v>22</v>
      </c>
      <c r="W25" s="190">
        <v>23</v>
      </c>
      <c r="X25" s="100">
        <v>24</v>
      </c>
      <c r="Y25" s="190">
        <v>25</v>
      </c>
      <c r="Z25" s="100">
        <v>26</v>
      </c>
    </row>
    <row r="26" spans="1:28" ht="45.75" customHeight="1" x14ac:dyDescent="0.25">
      <c r="A26" s="92" t="s">
        <v>330</v>
      </c>
      <c r="B26" s="98"/>
      <c r="C26" s="94" t="s">
        <v>332</v>
      </c>
      <c r="D26" s="94" t="s">
        <v>333</v>
      </c>
      <c r="E26" s="94" t="s">
        <v>334</v>
      </c>
      <c r="F26" s="94" t="s">
        <v>248</v>
      </c>
      <c r="G26" s="94" t="s">
        <v>335</v>
      </c>
      <c r="H26" s="94" t="s">
        <v>240</v>
      </c>
      <c r="I26" s="94" t="s">
        <v>336</v>
      </c>
      <c r="J26" s="94" t="s">
        <v>337</v>
      </c>
      <c r="K26" s="91"/>
      <c r="L26" s="95" t="s">
        <v>242</v>
      </c>
      <c r="M26" s="97" t="s">
        <v>250</v>
      </c>
      <c r="N26" s="91"/>
      <c r="O26" s="91"/>
      <c r="P26" s="91"/>
      <c r="Q26" s="91"/>
      <c r="R26" s="91"/>
      <c r="S26" s="91"/>
      <c r="T26" s="91"/>
      <c r="U26" s="91"/>
      <c r="V26" s="91"/>
      <c r="W26" s="91"/>
      <c r="X26" s="91"/>
      <c r="Y26" s="91"/>
      <c r="Z26" s="93" t="s">
        <v>258</v>
      </c>
    </row>
    <row r="27" spans="1:28" ht="15.75" x14ac:dyDescent="0.25">
      <c r="A27" s="216" t="s">
        <v>525</v>
      </c>
      <c r="B27" s="216" t="s">
        <v>525</v>
      </c>
      <c r="C27" s="216" t="s">
        <v>525</v>
      </c>
      <c r="D27" s="216" t="s">
        <v>525</v>
      </c>
      <c r="E27" s="216" t="s">
        <v>525</v>
      </c>
      <c r="F27" s="216" t="s">
        <v>525</v>
      </c>
      <c r="G27" s="216" t="s">
        <v>525</v>
      </c>
      <c r="H27" s="216" t="s">
        <v>525</v>
      </c>
      <c r="I27" s="216" t="s">
        <v>525</v>
      </c>
      <c r="J27" s="216" t="s">
        <v>525</v>
      </c>
      <c r="K27" s="216" t="s">
        <v>525</v>
      </c>
      <c r="L27" s="216" t="s">
        <v>525</v>
      </c>
      <c r="M27" s="216" t="s">
        <v>525</v>
      </c>
      <c r="N27" s="216" t="s">
        <v>525</v>
      </c>
      <c r="O27" s="216" t="s">
        <v>525</v>
      </c>
      <c r="P27" s="216" t="s">
        <v>525</v>
      </c>
      <c r="Q27" s="216" t="s">
        <v>525</v>
      </c>
      <c r="R27" s="216" t="s">
        <v>525</v>
      </c>
      <c r="S27" s="216" t="s">
        <v>525</v>
      </c>
      <c r="T27" s="216" t="s">
        <v>525</v>
      </c>
      <c r="U27" s="216" t="s">
        <v>525</v>
      </c>
      <c r="V27" s="216" t="s">
        <v>525</v>
      </c>
      <c r="W27" s="216" t="s">
        <v>525</v>
      </c>
      <c r="X27" s="216" t="s">
        <v>525</v>
      </c>
      <c r="Y27" s="216" t="s">
        <v>525</v>
      </c>
      <c r="Z27" s="216" t="s">
        <v>525</v>
      </c>
    </row>
    <row r="28" spans="1:28" ht="15.75" x14ac:dyDescent="0.25">
      <c r="A28" s="216" t="s">
        <v>525</v>
      </c>
      <c r="B28" s="216" t="s">
        <v>525</v>
      </c>
      <c r="C28" s="216" t="s">
        <v>525</v>
      </c>
      <c r="D28" s="216" t="s">
        <v>525</v>
      </c>
      <c r="E28" s="216" t="s">
        <v>525</v>
      </c>
      <c r="F28" s="216" t="s">
        <v>525</v>
      </c>
      <c r="G28" s="216" t="s">
        <v>525</v>
      </c>
      <c r="H28" s="216" t="s">
        <v>525</v>
      </c>
      <c r="I28" s="216" t="s">
        <v>525</v>
      </c>
      <c r="J28" s="216" t="s">
        <v>525</v>
      </c>
      <c r="K28" s="216" t="s">
        <v>525</v>
      </c>
      <c r="L28" s="216" t="s">
        <v>525</v>
      </c>
      <c r="M28" s="216" t="s">
        <v>525</v>
      </c>
      <c r="N28" s="216" t="s">
        <v>525</v>
      </c>
      <c r="O28" s="216" t="s">
        <v>525</v>
      </c>
      <c r="P28" s="216" t="s">
        <v>525</v>
      </c>
      <c r="Q28" s="216" t="s">
        <v>525</v>
      </c>
      <c r="R28" s="216" t="s">
        <v>525</v>
      </c>
      <c r="S28" s="216" t="s">
        <v>525</v>
      </c>
      <c r="T28" s="216" t="s">
        <v>525</v>
      </c>
      <c r="U28" s="216" t="s">
        <v>525</v>
      </c>
      <c r="V28" s="216" t="s">
        <v>525</v>
      </c>
      <c r="W28" s="216" t="s">
        <v>525</v>
      </c>
      <c r="X28" s="216" t="s">
        <v>525</v>
      </c>
      <c r="Y28" s="216" t="s">
        <v>525</v>
      </c>
      <c r="Z28" s="216" t="s">
        <v>525</v>
      </c>
    </row>
    <row r="29" spans="1:28" ht="15.75" x14ac:dyDescent="0.25">
      <c r="A29" s="216" t="s">
        <v>525</v>
      </c>
      <c r="B29" s="216" t="s">
        <v>525</v>
      </c>
      <c r="C29" s="216" t="s">
        <v>525</v>
      </c>
      <c r="D29" s="216" t="s">
        <v>525</v>
      </c>
      <c r="E29" s="216" t="s">
        <v>525</v>
      </c>
      <c r="F29" s="216" t="s">
        <v>525</v>
      </c>
      <c r="G29" s="216" t="s">
        <v>525</v>
      </c>
      <c r="H29" s="216" t="s">
        <v>525</v>
      </c>
      <c r="I29" s="216" t="s">
        <v>525</v>
      </c>
      <c r="J29" s="216" t="s">
        <v>525</v>
      </c>
      <c r="K29" s="216" t="s">
        <v>525</v>
      </c>
      <c r="L29" s="216" t="s">
        <v>525</v>
      </c>
      <c r="M29" s="216" t="s">
        <v>525</v>
      </c>
      <c r="N29" s="216" t="s">
        <v>525</v>
      </c>
      <c r="O29" s="216" t="s">
        <v>525</v>
      </c>
      <c r="P29" s="216" t="s">
        <v>525</v>
      </c>
      <c r="Q29" s="216" t="s">
        <v>525</v>
      </c>
      <c r="R29" s="216" t="s">
        <v>525</v>
      </c>
      <c r="S29" s="216" t="s">
        <v>525</v>
      </c>
      <c r="T29" s="216" t="s">
        <v>525</v>
      </c>
      <c r="U29" s="216" t="s">
        <v>525</v>
      </c>
      <c r="V29" s="216" t="s">
        <v>525</v>
      </c>
      <c r="W29" s="216" t="s">
        <v>525</v>
      </c>
      <c r="X29" s="216" t="s">
        <v>525</v>
      </c>
      <c r="Y29" s="216" t="s">
        <v>525</v>
      </c>
      <c r="Z29" s="216" t="s">
        <v>525</v>
      </c>
    </row>
    <row r="30" spans="1:28" ht="15.75" x14ac:dyDescent="0.25">
      <c r="A30" s="216" t="s">
        <v>525</v>
      </c>
      <c r="B30" s="216" t="s">
        <v>525</v>
      </c>
      <c r="C30" s="216" t="s">
        <v>525</v>
      </c>
      <c r="D30" s="216" t="s">
        <v>525</v>
      </c>
      <c r="E30" s="216" t="s">
        <v>525</v>
      </c>
      <c r="F30" s="216" t="s">
        <v>525</v>
      </c>
      <c r="G30" s="216" t="s">
        <v>525</v>
      </c>
      <c r="H30" s="216" t="s">
        <v>525</v>
      </c>
      <c r="I30" s="216" t="s">
        <v>525</v>
      </c>
      <c r="J30" s="216" t="s">
        <v>525</v>
      </c>
      <c r="K30" s="216" t="s">
        <v>525</v>
      </c>
      <c r="L30" s="216" t="s">
        <v>525</v>
      </c>
      <c r="M30" s="216" t="s">
        <v>525</v>
      </c>
      <c r="N30" s="216" t="s">
        <v>525</v>
      </c>
      <c r="O30" s="216" t="s">
        <v>525</v>
      </c>
      <c r="P30" s="216" t="s">
        <v>525</v>
      </c>
      <c r="Q30" s="216" t="s">
        <v>525</v>
      </c>
      <c r="R30" s="216" t="s">
        <v>525</v>
      </c>
      <c r="S30" s="216" t="s">
        <v>525</v>
      </c>
      <c r="T30" s="216" t="s">
        <v>525</v>
      </c>
      <c r="U30" s="216" t="s">
        <v>525</v>
      </c>
      <c r="V30" s="216" t="s">
        <v>525</v>
      </c>
      <c r="W30" s="216" t="s">
        <v>525</v>
      </c>
      <c r="X30" s="216" t="s">
        <v>525</v>
      </c>
      <c r="Y30" s="216" t="s">
        <v>525</v>
      </c>
      <c r="Z30" s="216" t="s">
        <v>525</v>
      </c>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331</v>
      </c>
      <c r="B32" s="98"/>
      <c r="C32" s="94" t="s">
        <v>338</v>
      </c>
      <c r="D32" s="94" t="s">
        <v>339</v>
      </c>
      <c r="E32" s="94" t="s">
        <v>340</v>
      </c>
      <c r="F32" s="94" t="s">
        <v>341</v>
      </c>
      <c r="G32" s="94" t="s">
        <v>342</v>
      </c>
      <c r="H32" s="94" t="s">
        <v>240</v>
      </c>
      <c r="I32" s="94" t="s">
        <v>343</v>
      </c>
      <c r="J32" s="94" t="s">
        <v>344</v>
      </c>
      <c r="K32" s="216" t="s">
        <v>525</v>
      </c>
      <c r="L32" s="216" t="s">
        <v>525</v>
      </c>
      <c r="M32" s="216" t="s">
        <v>525</v>
      </c>
      <c r="N32" s="216" t="s">
        <v>525</v>
      </c>
      <c r="O32" s="216" t="s">
        <v>525</v>
      </c>
      <c r="P32" s="216" t="s">
        <v>525</v>
      </c>
      <c r="Q32" s="216" t="s">
        <v>525</v>
      </c>
      <c r="R32" s="216" t="s">
        <v>525</v>
      </c>
      <c r="S32" s="216" t="s">
        <v>525</v>
      </c>
      <c r="T32" s="216" t="s">
        <v>525</v>
      </c>
      <c r="U32" s="216" t="s">
        <v>525</v>
      </c>
      <c r="V32" s="216" t="s">
        <v>525</v>
      </c>
      <c r="W32" s="216" t="s">
        <v>525</v>
      </c>
      <c r="X32" s="216" t="s">
        <v>525</v>
      </c>
      <c r="Y32" s="216" t="s">
        <v>525</v>
      </c>
      <c r="Z32" s="216" t="s">
        <v>525</v>
      </c>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5" spans="1:26" ht="32.25" customHeight="1" x14ac:dyDescent="0.25"/>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8" t="s">
        <v>540</v>
      </c>
      <c r="B5" s="238"/>
      <c r="C5" s="238"/>
      <c r="D5" s="238"/>
      <c r="E5" s="238"/>
      <c r="F5" s="238"/>
      <c r="G5" s="238"/>
      <c r="H5" s="238"/>
      <c r="I5" s="238"/>
      <c r="J5" s="238"/>
      <c r="K5" s="238"/>
      <c r="L5" s="238"/>
      <c r="M5" s="238"/>
      <c r="N5" s="238"/>
      <c r="O5" s="238"/>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42" t="s">
        <v>10</v>
      </c>
      <c r="B7" s="242"/>
      <c r="C7" s="242"/>
      <c r="D7" s="242"/>
      <c r="E7" s="242"/>
      <c r="F7" s="242"/>
      <c r="G7" s="242"/>
      <c r="H7" s="242"/>
      <c r="I7" s="242"/>
      <c r="J7" s="242"/>
      <c r="K7" s="242"/>
      <c r="L7" s="242"/>
      <c r="M7" s="242"/>
      <c r="N7" s="242"/>
      <c r="O7" s="242"/>
      <c r="P7" s="13"/>
      <c r="Q7" s="13"/>
      <c r="R7" s="13"/>
      <c r="S7" s="13"/>
      <c r="T7" s="13"/>
      <c r="U7" s="13"/>
      <c r="V7" s="13"/>
      <c r="W7" s="13"/>
      <c r="X7" s="13"/>
      <c r="Y7" s="13"/>
      <c r="Z7" s="13"/>
    </row>
    <row r="8" spans="1:28" s="12" customFormat="1" ht="18.75" x14ac:dyDescent="0.2">
      <c r="A8" s="242"/>
      <c r="B8" s="242"/>
      <c r="C8" s="242"/>
      <c r="D8" s="242"/>
      <c r="E8" s="242"/>
      <c r="F8" s="242"/>
      <c r="G8" s="242"/>
      <c r="H8" s="242"/>
      <c r="I8" s="242"/>
      <c r="J8" s="242"/>
      <c r="K8" s="242"/>
      <c r="L8" s="242"/>
      <c r="M8" s="242"/>
      <c r="N8" s="242"/>
      <c r="O8" s="242"/>
      <c r="P8" s="13"/>
      <c r="Q8" s="13"/>
      <c r="R8" s="13"/>
      <c r="S8" s="13"/>
      <c r="T8" s="13"/>
      <c r="U8" s="13"/>
      <c r="V8" s="13"/>
      <c r="W8" s="13"/>
      <c r="X8" s="13"/>
      <c r="Y8" s="13"/>
      <c r="Z8" s="13"/>
    </row>
    <row r="9" spans="1:28" s="12" customFormat="1" ht="18.75" x14ac:dyDescent="0.2">
      <c r="A9" s="242" t="s">
        <v>532</v>
      </c>
      <c r="B9" s="242"/>
      <c r="C9" s="242"/>
      <c r="D9" s="242"/>
      <c r="E9" s="242"/>
      <c r="F9" s="242"/>
      <c r="G9" s="242"/>
      <c r="H9" s="242"/>
      <c r="I9" s="242"/>
      <c r="J9" s="242"/>
      <c r="K9" s="242"/>
      <c r="L9" s="242"/>
      <c r="M9" s="242"/>
      <c r="N9" s="242"/>
      <c r="O9" s="242"/>
      <c r="P9" s="13"/>
      <c r="Q9" s="13"/>
      <c r="R9" s="13"/>
      <c r="S9" s="13"/>
      <c r="T9" s="13"/>
      <c r="U9" s="13"/>
      <c r="V9" s="13"/>
      <c r="W9" s="13"/>
      <c r="X9" s="13"/>
      <c r="Y9" s="13"/>
      <c r="Z9" s="13"/>
    </row>
    <row r="10" spans="1:28" s="12" customFormat="1" ht="18.75" x14ac:dyDescent="0.2">
      <c r="A10" s="239" t="s">
        <v>9</v>
      </c>
      <c r="B10" s="239"/>
      <c r="C10" s="239"/>
      <c r="D10" s="239"/>
      <c r="E10" s="239"/>
      <c r="F10" s="239"/>
      <c r="G10" s="239"/>
      <c r="H10" s="239"/>
      <c r="I10" s="239"/>
      <c r="J10" s="239"/>
      <c r="K10" s="239"/>
      <c r="L10" s="239"/>
      <c r="M10" s="239"/>
      <c r="N10" s="239"/>
      <c r="O10" s="239"/>
      <c r="P10" s="13"/>
      <c r="Q10" s="13"/>
      <c r="R10" s="13"/>
      <c r="S10" s="13"/>
      <c r="T10" s="13"/>
      <c r="U10" s="13"/>
      <c r="V10" s="13"/>
      <c r="W10" s="13"/>
      <c r="X10" s="13"/>
      <c r="Y10" s="13"/>
      <c r="Z10" s="13"/>
    </row>
    <row r="11" spans="1:28" s="12" customFormat="1" ht="18.75" x14ac:dyDescent="0.2">
      <c r="A11" s="242"/>
      <c r="B11" s="242"/>
      <c r="C11" s="242"/>
      <c r="D11" s="242"/>
      <c r="E11" s="242"/>
      <c r="F11" s="242"/>
      <c r="G11" s="242"/>
      <c r="H11" s="242"/>
      <c r="I11" s="242"/>
      <c r="J11" s="242"/>
      <c r="K11" s="242"/>
      <c r="L11" s="242"/>
      <c r="M11" s="242"/>
      <c r="N11" s="242"/>
      <c r="O11" s="242"/>
      <c r="P11" s="13"/>
      <c r="Q11" s="13"/>
      <c r="R11" s="13"/>
      <c r="S11" s="13"/>
      <c r="T11" s="13"/>
      <c r="U11" s="13"/>
      <c r="V11" s="13"/>
      <c r="W11" s="13"/>
      <c r="X11" s="13"/>
      <c r="Y11" s="13"/>
      <c r="Z11" s="13"/>
    </row>
    <row r="12" spans="1:28" s="12" customFormat="1" ht="18.75" x14ac:dyDescent="0.2">
      <c r="A12" s="242" t="s">
        <v>545</v>
      </c>
      <c r="B12" s="242"/>
      <c r="C12" s="242"/>
      <c r="D12" s="242"/>
      <c r="E12" s="242"/>
      <c r="F12" s="242"/>
      <c r="G12" s="242"/>
      <c r="H12" s="242"/>
      <c r="I12" s="242"/>
      <c r="J12" s="242"/>
      <c r="K12" s="242"/>
      <c r="L12" s="242"/>
      <c r="M12" s="242"/>
      <c r="N12" s="242"/>
      <c r="O12" s="242"/>
      <c r="P12" s="13"/>
      <c r="Q12" s="13"/>
      <c r="R12" s="13"/>
      <c r="S12" s="13"/>
      <c r="T12" s="13"/>
      <c r="U12" s="13"/>
      <c r="V12" s="13"/>
      <c r="W12" s="13"/>
      <c r="X12" s="13"/>
      <c r="Y12" s="13"/>
      <c r="Z12" s="13"/>
    </row>
    <row r="13" spans="1:28" s="12" customFormat="1" ht="18.75" x14ac:dyDescent="0.2">
      <c r="A13" s="239" t="s">
        <v>8</v>
      </c>
      <c r="B13" s="239"/>
      <c r="C13" s="239"/>
      <c r="D13" s="239"/>
      <c r="E13" s="239"/>
      <c r="F13" s="239"/>
      <c r="G13" s="239"/>
      <c r="H13" s="239"/>
      <c r="I13" s="239"/>
      <c r="J13" s="239"/>
      <c r="K13" s="239"/>
      <c r="L13" s="239"/>
      <c r="M13" s="239"/>
      <c r="N13" s="239"/>
      <c r="O13" s="239"/>
      <c r="P13" s="13"/>
      <c r="Q13" s="13"/>
      <c r="R13" s="13"/>
      <c r="S13" s="13"/>
      <c r="T13" s="13"/>
      <c r="U13" s="13"/>
      <c r="V13" s="13"/>
      <c r="W13" s="13"/>
      <c r="X13" s="13"/>
      <c r="Y13" s="13"/>
      <c r="Z13" s="13"/>
    </row>
    <row r="14" spans="1:28" s="9" customFormat="1" ht="15.75" customHeight="1" x14ac:dyDescent="0.2">
      <c r="A14" s="250"/>
      <c r="B14" s="250"/>
      <c r="C14" s="250"/>
      <c r="D14" s="250"/>
      <c r="E14" s="250"/>
      <c r="F14" s="250"/>
      <c r="G14" s="250"/>
      <c r="H14" s="250"/>
      <c r="I14" s="250"/>
      <c r="J14" s="250"/>
      <c r="K14" s="250"/>
      <c r="L14" s="250"/>
      <c r="M14" s="250"/>
      <c r="N14" s="250"/>
      <c r="O14" s="250"/>
      <c r="P14" s="10"/>
      <c r="Q14" s="10"/>
      <c r="R14" s="10"/>
      <c r="S14" s="10"/>
      <c r="T14" s="10"/>
      <c r="U14" s="10"/>
      <c r="V14" s="10"/>
      <c r="W14" s="10"/>
      <c r="X14" s="10"/>
      <c r="Y14" s="10"/>
      <c r="Z14" s="10"/>
    </row>
    <row r="15" spans="1:28" s="3" customFormat="1" ht="18.75" x14ac:dyDescent="0.2">
      <c r="A15" s="242" t="s">
        <v>543</v>
      </c>
      <c r="B15" s="242"/>
      <c r="C15" s="242"/>
      <c r="D15" s="242"/>
      <c r="E15" s="242"/>
      <c r="F15" s="242"/>
      <c r="G15" s="242"/>
      <c r="H15" s="242"/>
      <c r="I15" s="242"/>
      <c r="J15" s="242"/>
      <c r="K15" s="242"/>
      <c r="L15" s="242"/>
      <c r="M15" s="242"/>
      <c r="N15" s="242"/>
      <c r="O15" s="242"/>
      <c r="P15" s="8"/>
      <c r="Q15" s="8"/>
      <c r="R15" s="8"/>
      <c r="S15" s="8"/>
      <c r="T15" s="8"/>
      <c r="U15" s="8"/>
      <c r="V15" s="8"/>
      <c r="W15" s="8"/>
      <c r="X15" s="8"/>
      <c r="Y15" s="8"/>
      <c r="Z15" s="8"/>
    </row>
    <row r="16" spans="1:28" s="3" customFormat="1" ht="15" customHeight="1" x14ac:dyDescent="0.2">
      <c r="A16" s="239" t="s">
        <v>7</v>
      </c>
      <c r="B16" s="239"/>
      <c r="C16" s="239"/>
      <c r="D16" s="239"/>
      <c r="E16" s="239"/>
      <c r="F16" s="239"/>
      <c r="G16" s="239"/>
      <c r="H16" s="239"/>
      <c r="I16" s="239"/>
      <c r="J16" s="239"/>
      <c r="K16" s="239"/>
      <c r="L16" s="239"/>
      <c r="M16" s="239"/>
      <c r="N16" s="239"/>
      <c r="O16" s="239"/>
      <c r="P16" s="6"/>
      <c r="Q16" s="6"/>
      <c r="R16" s="6"/>
      <c r="S16" s="6"/>
      <c r="T16" s="6"/>
      <c r="U16" s="6"/>
      <c r="V16" s="6"/>
      <c r="W16" s="6"/>
      <c r="X16" s="6"/>
      <c r="Y16" s="6"/>
      <c r="Z16" s="6"/>
    </row>
    <row r="17" spans="1:26" s="3" customFormat="1" ht="15" customHeight="1" x14ac:dyDescent="0.2">
      <c r="A17" s="251"/>
      <c r="B17" s="251"/>
      <c r="C17" s="251"/>
      <c r="D17" s="251"/>
      <c r="E17" s="251"/>
      <c r="F17" s="251"/>
      <c r="G17" s="251"/>
      <c r="H17" s="251"/>
      <c r="I17" s="251"/>
      <c r="J17" s="251"/>
      <c r="K17" s="251"/>
      <c r="L17" s="251"/>
      <c r="M17" s="251"/>
      <c r="N17" s="251"/>
      <c r="O17" s="251"/>
      <c r="P17" s="4"/>
      <c r="Q17" s="4"/>
      <c r="R17" s="4"/>
      <c r="S17" s="4"/>
      <c r="T17" s="4"/>
      <c r="U17" s="4"/>
      <c r="V17" s="4"/>
      <c r="W17" s="4"/>
    </row>
    <row r="18" spans="1:26" s="3" customFormat="1" ht="91.5" customHeight="1" x14ac:dyDescent="0.2">
      <c r="A18" s="283" t="s">
        <v>474</v>
      </c>
      <c r="B18" s="283"/>
      <c r="C18" s="283"/>
      <c r="D18" s="283"/>
      <c r="E18" s="283"/>
      <c r="F18" s="283"/>
      <c r="G18" s="283"/>
      <c r="H18" s="283"/>
      <c r="I18" s="283"/>
      <c r="J18" s="283"/>
      <c r="K18" s="283"/>
      <c r="L18" s="283"/>
      <c r="M18" s="283"/>
      <c r="N18" s="283"/>
      <c r="O18" s="283"/>
      <c r="P18" s="7"/>
      <c r="Q18" s="7"/>
      <c r="R18" s="7"/>
      <c r="S18" s="7"/>
      <c r="T18" s="7"/>
      <c r="U18" s="7"/>
      <c r="V18" s="7"/>
      <c r="W18" s="7"/>
      <c r="X18" s="7"/>
      <c r="Y18" s="7"/>
      <c r="Z18" s="7"/>
    </row>
    <row r="19" spans="1:26" s="3" customFormat="1" ht="78" customHeight="1" x14ac:dyDescent="0.2">
      <c r="A19" s="245" t="s">
        <v>6</v>
      </c>
      <c r="B19" s="245" t="s">
        <v>89</v>
      </c>
      <c r="C19" s="245" t="s">
        <v>88</v>
      </c>
      <c r="D19" s="245" t="s">
        <v>77</v>
      </c>
      <c r="E19" s="284" t="s">
        <v>87</v>
      </c>
      <c r="F19" s="285"/>
      <c r="G19" s="285"/>
      <c r="H19" s="285"/>
      <c r="I19" s="286"/>
      <c r="J19" s="245" t="s">
        <v>86</v>
      </c>
      <c r="K19" s="245"/>
      <c r="L19" s="245"/>
      <c r="M19" s="245"/>
      <c r="N19" s="245"/>
      <c r="O19" s="245"/>
      <c r="P19" s="4"/>
      <c r="Q19" s="4"/>
      <c r="R19" s="4"/>
      <c r="S19" s="4"/>
      <c r="T19" s="4"/>
      <c r="U19" s="4"/>
      <c r="V19" s="4"/>
      <c r="W19" s="4"/>
    </row>
    <row r="20" spans="1:26" s="3" customFormat="1" ht="51" customHeight="1" x14ac:dyDescent="0.2">
      <c r="A20" s="245"/>
      <c r="B20" s="245"/>
      <c r="C20" s="245"/>
      <c r="D20" s="245"/>
      <c r="E20" s="37" t="s">
        <v>85</v>
      </c>
      <c r="F20" s="37" t="s">
        <v>84</v>
      </c>
      <c r="G20" s="37" t="s">
        <v>83</v>
      </c>
      <c r="H20" s="37" t="s">
        <v>82</v>
      </c>
      <c r="I20" s="37" t="s">
        <v>81</v>
      </c>
      <c r="J20" s="37" t="s">
        <v>80</v>
      </c>
      <c r="K20" s="37" t="s">
        <v>5</v>
      </c>
      <c r="L20" s="43" t="s">
        <v>4</v>
      </c>
      <c r="M20" s="42" t="s">
        <v>236</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t="s">
        <v>525</v>
      </c>
      <c r="B22" s="40" t="s">
        <v>525</v>
      </c>
      <c r="C22" s="40" t="s">
        <v>525</v>
      </c>
      <c r="D22" s="40" t="s">
        <v>525</v>
      </c>
      <c r="E22" s="40" t="s">
        <v>525</v>
      </c>
      <c r="F22" s="40" t="s">
        <v>525</v>
      </c>
      <c r="G22" s="40" t="s">
        <v>525</v>
      </c>
      <c r="H22" s="40" t="s">
        <v>525</v>
      </c>
      <c r="I22" s="40" t="s">
        <v>525</v>
      </c>
      <c r="J22" s="40" t="s">
        <v>525</v>
      </c>
      <c r="K22" s="40" t="s">
        <v>525</v>
      </c>
      <c r="L22" s="40" t="s">
        <v>525</v>
      </c>
      <c r="M22" s="40" t="s">
        <v>525</v>
      </c>
      <c r="N22" s="40" t="s">
        <v>525</v>
      </c>
      <c r="O22" s="40" t="s">
        <v>525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6"/>
  <sheetViews>
    <sheetView view="pageBreakPreview" zoomScale="75" zoomScaleSheetLayoutView="75" workbookViewId="0">
      <selection activeCell="A12" sqref="A12:AR12"/>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327</v>
      </c>
    </row>
    <row r="4" spans="1:44" s="12" customFormat="1" ht="18.75" x14ac:dyDescent="0.3">
      <c r="A4" s="17"/>
      <c r="I4" s="16"/>
      <c r="J4" s="16"/>
      <c r="K4" s="15"/>
    </row>
    <row r="5" spans="1:44" s="12" customFormat="1" ht="18.75" customHeight="1" x14ac:dyDescent="0.2">
      <c r="A5" s="238" t="s">
        <v>539</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12" customFormat="1" ht="18.75" x14ac:dyDescent="0.3">
      <c r="A6" s="17"/>
      <c r="I6" s="16"/>
      <c r="J6" s="16"/>
      <c r="K6" s="15"/>
    </row>
    <row r="7" spans="1:44" s="12" customFormat="1" ht="18.75" x14ac:dyDescent="0.2">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
        <v>526</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38" t="s">
        <v>545</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row>
    <row r="13" spans="1:44" s="12" customFormat="1" ht="18.75" customHeight="1" x14ac:dyDescent="0.2">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338" t="s">
        <v>543</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row>
    <row r="16" spans="1:44" s="3" customFormat="1" ht="15" customHeight="1" x14ac:dyDescent="0.2">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1" t="s">
        <v>475</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45" ht="18.75" x14ac:dyDescent="0.25">
      <c r="AO19" s="139"/>
      <c r="AP19" s="139"/>
      <c r="AQ19" s="139"/>
      <c r="AR19" s="34"/>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39"/>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c r="AA22" s="239"/>
      <c r="AB22" s="239"/>
      <c r="AC22" s="239"/>
      <c r="AD22" s="239"/>
      <c r="AE22" s="239"/>
      <c r="AF22" s="239"/>
      <c r="AG22" s="239"/>
      <c r="AH22" s="239"/>
      <c r="AI22" s="239"/>
      <c r="AJ22" s="239"/>
      <c r="AK22" s="239"/>
      <c r="AL22" s="239"/>
      <c r="AM22" s="239"/>
      <c r="AN22" s="239"/>
      <c r="AO22" s="239"/>
      <c r="AP22" s="239"/>
      <c r="AQ22" s="239"/>
      <c r="AR22" s="239"/>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40" t="s">
        <v>326</v>
      </c>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t="s">
        <v>1</v>
      </c>
      <c r="AL24" s="340"/>
      <c r="AM24" s="114"/>
      <c r="AN24" s="114"/>
      <c r="AO24" s="137"/>
      <c r="AP24" s="137"/>
      <c r="AQ24" s="137"/>
      <c r="AR24" s="137"/>
      <c r="AS24" s="120"/>
    </row>
    <row r="25" spans="1:45" ht="12.75" customHeight="1" thickBot="1" x14ac:dyDescent="0.3">
      <c r="A25" s="319" t="s">
        <v>325</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08" t="s">
        <v>525</v>
      </c>
      <c r="AL25" s="308"/>
      <c r="AM25" s="115"/>
      <c r="AN25" s="341" t="s">
        <v>324</v>
      </c>
      <c r="AO25" s="341"/>
      <c r="AP25" s="341"/>
      <c r="AQ25" s="339"/>
      <c r="AR25" s="339"/>
      <c r="AS25" s="120"/>
    </row>
    <row r="26" spans="1:45" ht="17.25" customHeight="1" thickBot="1" x14ac:dyDescent="0.3">
      <c r="A26" s="292" t="s">
        <v>323</v>
      </c>
      <c r="B26" s="293"/>
      <c r="C26" s="293"/>
      <c r="D26" s="293"/>
      <c r="E26" s="293"/>
      <c r="F26" s="293"/>
      <c r="G26" s="293"/>
      <c r="H26" s="293"/>
      <c r="I26" s="293"/>
      <c r="J26" s="293"/>
      <c r="K26" s="293"/>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c r="AJ26" s="293"/>
      <c r="AK26" s="308" t="s">
        <v>525</v>
      </c>
      <c r="AL26" s="308"/>
      <c r="AM26" s="115"/>
      <c r="AN26" s="329" t="s">
        <v>322</v>
      </c>
      <c r="AO26" s="330"/>
      <c r="AP26" s="331"/>
      <c r="AQ26" s="321"/>
      <c r="AR26" s="322"/>
      <c r="AS26" s="120"/>
    </row>
    <row r="27" spans="1:45" ht="17.25" customHeight="1" thickBot="1" x14ac:dyDescent="0.3">
      <c r="A27" s="292" t="s">
        <v>321</v>
      </c>
      <c r="B27" s="293"/>
      <c r="C27" s="293"/>
      <c r="D27" s="293"/>
      <c r="E27" s="293"/>
      <c r="F27" s="293"/>
      <c r="G27" s="293"/>
      <c r="H27" s="293"/>
      <c r="I27" s="293"/>
      <c r="J27" s="293"/>
      <c r="K27" s="293"/>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c r="AJ27" s="293"/>
      <c r="AK27" s="308" t="s">
        <v>525</v>
      </c>
      <c r="AL27" s="308"/>
      <c r="AM27" s="115"/>
      <c r="AN27" s="329" t="s">
        <v>320</v>
      </c>
      <c r="AO27" s="330"/>
      <c r="AP27" s="331"/>
      <c r="AQ27" s="321"/>
      <c r="AR27" s="322"/>
      <c r="AS27" s="120"/>
    </row>
    <row r="28" spans="1:45" ht="27.75" customHeight="1" thickBot="1" x14ac:dyDescent="0.3">
      <c r="A28" s="332" t="s">
        <v>319</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08" t="s">
        <v>525</v>
      </c>
      <c r="AL28" s="308"/>
      <c r="AM28" s="115"/>
      <c r="AN28" s="335" t="s">
        <v>318</v>
      </c>
      <c r="AO28" s="336"/>
      <c r="AP28" s="337"/>
      <c r="AQ28" s="321"/>
      <c r="AR28" s="322"/>
      <c r="AS28" s="120"/>
    </row>
    <row r="29" spans="1:45" ht="17.25" customHeight="1" thickBot="1" x14ac:dyDescent="0.3">
      <c r="A29" s="323" t="s">
        <v>317</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08" t="s">
        <v>525</v>
      </c>
      <c r="AL29" s="308"/>
      <c r="AM29" s="115"/>
      <c r="AN29" s="326"/>
      <c r="AO29" s="327"/>
      <c r="AP29" s="327"/>
      <c r="AQ29" s="321"/>
      <c r="AR29" s="328"/>
      <c r="AS29" s="120"/>
    </row>
    <row r="30" spans="1:45" ht="17.25" customHeight="1" thickBot="1" x14ac:dyDescent="0.3">
      <c r="A30" s="292" t="s">
        <v>316</v>
      </c>
      <c r="B30" s="293"/>
      <c r="C30" s="293"/>
      <c r="D30" s="293"/>
      <c r="E30" s="293"/>
      <c r="F30" s="293"/>
      <c r="G30" s="293"/>
      <c r="H30" s="293"/>
      <c r="I30" s="293"/>
      <c r="J30" s="293"/>
      <c r="K30" s="293"/>
      <c r="L30" s="293"/>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c r="AJ30" s="293"/>
      <c r="AK30" s="308" t="s">
        <v>525</v>
      </c>
      <c r="AL30" s="308"/>
      <c r="AM30" s="115"/>
      <c r="AS30" s="120"/>
    </row>
    <row r="31" spans="1:45" ht="17.25" customHeight="1" thickBot="1" x14ac:dyDescent="0.3">
      <c r="A31" s="292" t="s">
        <v>315</v>
      </c>
      <c r="B31" s="293"/>
      <c r="C31" s="293"/>
      <c r="D31" s="293"/>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c r="AJ31" s="293"/>
      <c r="AK31" s="308" t="s">
        <v>525</v>
      </c>
      <c r="AL31" s="308"/>
      <c r="AM31" s="115"/>
      <c r="AN31" s="115"/>
      <c r="AO31" s="136"/>
      <c r="AP31" s="136"/>
      <c r="AQ31" s="136"/>
      <c r="AR31" s="136"/>
      <c r="AS31" s="120"/>
    </row>
    <row r="32" spans="1:45" ht="17.25" customHeight="1" thickBot="1" x14ac:dyDescent="0.3">
      <c r="A32" s="292" t="s">
        <v>290</v>
      </c>
      <c r="B32" s="293"/>
      <c r="C32" s="293"/>
      <c r="D32" s="293"/>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c r="AJ32" s="293"/>
      <c r="AK32" s="308" t="s">
        <v>525</v>
      </c>
      <c r="AL32" s="308"/>
      <c r="AM32" s="115"/>
      <c r="AN32" s="115"/>
      <c r="AO32" s="115"/>
      <c r="AP32" s="115"/>
      <c r="AQ32" s="115"/>
      <c r="AR32" s="115"/>
      <c r="AS32" s="120"/>
    </row>
    <row r="33" spans="1:45" ht="17.25" customHeight="1" thickBot="1" x14ac:dyDescent="0.3">
      <c r="A33" s="292" t="s">
        <v>314</v>
      </c>
      <c r="B33" s="293"/>
      <c r="C33" s="293"/>
      <c r="D33" s="293"/>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c r="AJ33" s="293"/>
      <c r="AK33" s="308" t="s">
        <v>525</v>
      </c>
      <c r="AL33" s="308"/>
      <c r="AM33" s="115"/>
      <c r="AN33" s="115"/>
      <c r="AO33" s="115"/>
      <c r="AP33" s="115"/>
      <c r="AQ33" s="115"/>
      <c r="AR33" s="115"/>
      <c r="AS33" s="120"/>
    </row>
    <row r="34" spans="1:45" ht="17.25" customHeight="1" thickBot="1" x14ac:dyDescent="0.3">
      <c r="A34" s="292" t="s">
        <v>313</v>
      </c>
      <c r="B34" s="293"/>
      <c r="C34" s="293"/>
      <c r="D34" s="293"/>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c r="AC34" s="293"/>
      <c r="AD34" s="293"/>
      <c r="AE34" s="293"/>
      <c r="AF34" s="293"/>
      <c r="AG34" s="293"/>
      <c r="AH34" s="293"/>
      <c r="AI34" s="293"/>
      <c r="AJ34" s="293"/>
      <c r="AK34" s="308" t="s">
        <v>525</v>
      </c>
      <c r="AL34" s="308"/>
      <c r="AM34" s="115"/>
      <c r="AN34" s="115"/>
      <c r="AO34" s="115"/>
      <c r="AP34" s="115"/>
      <c r="AQ34" s="115"/>
      <c r="AR34" s="115"/>
      <c r="AS34" s="120"/>
    </row>
    <row r="35" spans="1:45" ht="17.25" customHeight="1" thickBot="1" x14ac:dyDescent="0.3">
      <c r="A35" s="292"/>
      <c r="B35" s="293"/>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c r="AJ35" s="293"/>
      <c r="AK35" s="308" t="s">
        <v>525</v>
      </c>
      <c r="AL35" s="308"/>
      <c r="AM35" s="115"/>
      <c r="AN35" s="115"/>
      <c r="AO35" s="115"/>
      <c r="AP35" s="115"/>
      <c r="AQ35" s="115"/>
      <c r="AR35" s="115"/>
      <c r="AS35" s="120"/>
    </row>
    <row r="36" spans="1:45" ht="17.25" customHeight="1" thickBot="1" x14ac:dyDescent="0.3">
      <c r="A36" s="306" t="s">
        <v>278</v>
      </c>
      <c r="B36" s="307"/>
      <c r="C36" s="307"/>
      <c r="D36" s="307"/>
      <c r="E36" s="307"/>
      <c r="F36" s="307"/>
      <c r="G36" s="307"/>
      <c r="H36" s="307"/>
      <c r="I36" s="307"/>
      <c r="J36" s="307"/>
      <c r="K36" s="307"/>
      <c r="L36" s="307"/>
      <c r="M36" s="307"/>
      <c r="N36" s="307"/>
      <c r="O36" s="307"/>
      <c r="P36" s="307"/>
      <c r="Q36" s="307"/>
      <c r="R36" s="307"/>
      <c r="S36" s="307"/>
      <c r="T36" s="307"/>
      <c r="U36" s="307"/>
      <c r="V36" s="307"/>
      <c r="W36" s="307"/>
      <c r="X36" s="307"/>
      <c r="Y36" s="307"/>
      <c r="Z36" s="307"/>
      <c r="AA36" s="307"/>
      <c r="AB36" s="307"/>
      <c r="AC36" s="307"/>
      <c r="AD36" s="307"/>
      <c r="AE36" s="307"/>
      <c r="AF36" s="307"/>
      <c r="AG36" s="307"/>
      <c r="AH36" s="307"/>
      <c r="AI36" s="307"/>
      <c r="AJ36" s="307"/>
      <c r="AK36" s="308" t="s">
        <v>525</v>
      </c>
      <c r="AL36" s="308"/>
      <c r="AM36" s="115"/>
      <c r="AN36" s="115"/>
      <c r="AO36" s="115"/>
      <c r="AP36" s="115"/>
      <c r="AQ36" s="115"/>
      <c r="AR36" s="115"/>
      <c r="AS36" s="120"/>
    </row>
    <row r="37" spans="1:45" ht="17.25" customHeight="1" thickBot="1" x14ac:dyDescent="0.3">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08" t="s">
        <v>525</v>
      </c>
      <c r="AL37" s="308"/>
      <c r="AM37" s="115"/>
      <c r="AN37" s="115"/>
      <c r="AO37" s="115"/>
      <c r="AP37" s="115"/>
      <c r="AQ37" s="115"/>
      <c r="AR37" s="115"/>
      <c r="AS37" s="120"/>
    </row>
    <row r="38" spans="1:45" ht="17.25" customHeight="1" thickBot="1" x14ac:dyDescent="0.3">
      <c r="A38" s="292" t="s">
        <v>312</v>
      </c>
      <c r="B38" s="293"/>
      <c r="C38" s="293"/>
      <c r="D38" s="293"/>
      <c r="E38" s="293"/>
      <c r="F38" s="293"/>
      <c r="G38" s="293"/>
      <c r="H38" s="293"/>
      <c r="I38" s="293"/>
      <c r="J38" s="293"/>
      <c r="K38" s="293"/>
      <c r="L38" s="293"/>
      <c r="M38" s="293"/>
      <c r="N38" s="293"/>
      <c r="O38" s="293"/>
      <c r="P38" s="293"/>
      <c r="Q38" s="293"/>
      <c r="R38" s="293"/>
      <c r="S38" s="293"/>
      <c r="T38" s="293"/>
      <c r="U38" s="293"/>
      <c r="V38" s="293"/>
      <c r="W38" s="293"/>
      <c r="X38" s="293"/>
      <c r="Y38" s="293"/>
      <c r="Z38" s="293"/>
      <c r="AA38" s="293"/>
      <c r="AB38" s="293"/>
      <c r="AC38" s="293"/>
      <c r="AD38" s="293"/>
      <c r="AE38" s="293"/>
      <c r="AF38" s="293"/>
      <c r="AG38" s="293"/>
      <c r="AH38" s="293"/>
      <c r="AI38" s="293"/>
      <c r="AJ38" s="293"/>
      <c r="AK38" s="308" t="s">
        <v>525</v>
      </c>
      <c r="AL38" s="308"/>
      <c r="AM38" s="115"/>
      <c r="AN38" s="115"/>
      <c r="AO38" s="115"/>
      <c r="AP38" s="115"/>
      <c r="AQ38" s="115"/>
      <c r="AR38" s="115"/>
      <c r="AS38" s="120"/>
    </row>
    <row r="39" spans="1:45" ht="17.25" customHeight="1" thickBot="1" x14ac:dyDescent="0.3">
      <c r="A39" s="306" t="s">
        <v>311</v>
      </c>
      <c r="B39" s="307"/>
      <c r="C39" s="307"/>
      <c r="D39" s="307"/>
      <c r="E39" s="307"/>
      <c r="F39" s="307"/>
      <c r="G39" s="307"/>
      <c r="H39" s="307"/>
      <c r="I39" s="307"/>
      <c r="J39" s="307"/>
      <c r="K39" s="307"/>
      <c r="L39" s="307"/>
      <c r="M39" s="307"/>
      <c r="N39" s="307"/>
      <c r="O39" s="307"/>
      <c r="P39" s="307"/>
      <c r="Q39" s="307"/>
      <c r="R39" s="307"/>
      <c r="S39" s="307"/>
      <c r="T39" s="307"/>
      <c r="U39" s="307"/>
      <c r="V39" s="307"/>
      <c r="W39" s="307"/>
      <c r="X39" s="307"/>
      <c r="Y39" s="307"/>
      <c r="Z39" s="307"/>
      <c r="AA39" s="307"/>
      <c r="AB39" s="307"/>
      <c r="AC39" s="307"/>
      <c r="AD39" s="307"/>
      <c r="AE39" s="307"/>
      <c r="AF39" s="307"/>
      <c r="AG39" s="307"/>
      <c r="AH39" s="307"/>
      <c r="AI39" s="307"/>
      <c r="AJ39" s="307"/>
      <c r="AK39" s="308" t="s">
        <v>525</v>
      </c>
      <c r="AL39" s="308"/>
      <c r="AM39" s="115"/>
      <c r="AN39" s="115"/>
      <c r="AO39" s="115"/>
      <c r="AP39" s="115"/>
      <c r="AQ39" s="115"/>
      <c r="AR39" s="115"/>
      <c r="AS39" s="120"/>
    </row>
    <row r="40" spans="1:45" ht="17.25" customHeight="1" thickBot="1" x14ac:dyDescent="0.3">
      <c r="A40" s="319" t="s">
        <v>310</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08" t="s">
        <v>525</v>
      </c>
      <c r="AL40" s="308"/>
      <c r="AM40" s="115"/>
      <c r="AN40" s="115"/>
      <c r="AO40" s="115"/>
      <c r="AP40" s="115"/>
      <c r="AQ40" s="115"/>
      <c r="AR40" s="115"/>
      <c r="AS40" s="120"/>
    </row>
    <row r="41" spans="1:45" ht="17.25" customHeight="1" thickBot="1" x14ac:dyDescent="0.3">
      <c r="A41" s="292" t="s">
        <v>309</v>
      </c>
      <c r="B41" s="293"/>
      <c r="C41" s="293"/>
      <c r="D41" s="293"/>
      <c r="E41" s="293"/>
      <c r="F41" s="293"/>
      <c r="G41" s="293"/>
      <c r="H41" s="293"/>
      <c r="I41" s="293"/>
      <c r="J41" s="293"/>
      <c r="K41" s="293"/>
      <c r="L41" s="293"/>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c r="AJ41" s="293"/>
      <c r="AK41" s="308" t="s">
        <v>525</v>
      </c>
      <c r="AL41" s="308"/>
      <c r="AM41" s="115"/>
      <c r="AN41" s="115"/>
      <c r="AO41" s="115"/>
      <c r="AP41" s="115"/>
      <c r="AQ41" s="115"/>
      <c r="AR41" s="115"/>
      <c r="AS41" s="120"/>
    </row>
    <row r="42" spans="1:45" ht="17.25" customHeight="1" thickBot="1" x14ac:dyDescent="0.3">
      <c r="A42" s="292" t="s">
        <v>308</v>
      </c>
      <c r="B42" s="293"/>
      <c r="C42" s="293"/>
      <c r="D42" s="293"/>
      <c r="E42" s="293"/>
      <c r="F42" s="293"/>
      <c r="G42" s="293"/>
      <c r="H42" s="293"/>
      <c r="I42" s="293"/>
      <c r="J42" s="293"/>
      <c r="K42" s="293"/>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c r="AJ42" s="293"/>
      <c r="AK42" s="308" t="s">
        <v>525</v>
      </c>
      <c r="AL42" s="308"/>
      <c r="AM42" s="115"/>
      <c r="AN42" s="115"/>
      <c r="AO42" s="115"/>
      <c r="AP42" s="115"/>
      <c r="AQ42" s="115"/>
      <c r="AR42" s="115"/>
      <c r="AS42" s="120"/>
    </row>
    <row r="43" spans="1:45" ht="17.25" customHeight="1" thickBot="1" x14ac:dyDescent="0.3">
      <c r="A43" s="292" t="s">
        <v>307</v>
      </c>
      <c r="B43" s="293"/>
      <c r="C43" s="293"/>
      <c r="D43" s="293"/>
      <c r="E43" s="293"/>
      <c r="F43" s="293"/>
      <c r="G43" s="293"/>
      <c r="H43" s="293"/>
      <c r="I43" s="293"/>
      <c r="J43" s="293"/>
      <c r="K43" s="293"/>
      <c r="L43" s="293"/>
      <c r="M43" s="293"/>
      <c r="N43" s="293"/>
      <c r="O43" s="293"/>
      <c r="P43" s="293"/>
      <c r="Q43" s="293"/>
      <c r="R43" s="293"/>
      <c r="S43" s="293"/>
      <c r="T43" s="293"/>
      <c r="U43" s="293"/>
      <c r="V43" s="293"/>
      <c r="W43" s="293"/>
      <c r="X43" s="293"/>
      <c r="Y43" s="293"/>
      <c r="Z43" s="293"/>
      <c r="AA43" s="293"/>
      <c r="AB43" s="293"/>
      <c r="AC43" s="293"/>
      <c r="AD43" s="293"/>
      <c r="AE43" s="293"/>
      <c r="AF43" s="293"/>
      <c r="AG43" s="293"/>
      <c r="AH43" s="293"/>
      <c r="AI43" s="293"/>
      <c r="AJ43" s="293"/>
      <c r="AK43" s="308" t="s">
        <v>525</v>
      </c>
      <c r="AL43" s="308"/>
      <c r="AM43" s="115"/>
      <c r="AN43" s="115"/>
      <c r="AO43" s="115"/>
      <c r="AP43" s="115"/>
      <c r="AQ43" s="115"/>
      <c r="AR43" s="115"/>
      <c r="AS43" s="120"/>
    </row>
    <row r="44" spans="1:45" ht="17.25" customHeight="1" thickBot="1" x14ac:dyDescent="0.3">
      <c r="A44" s="292" t="s">
        <v>306</v>
      </c>
      <c r="B44" s="293"/>
      <c r="C44" s="293"/>
      <c r="D44" s="293"/>
      <c r="E44" s="293"/>
      <c r="F44" s="293"/>
      <c r="G44" s="293"/>
      <c r="H44" s="293"/>
      <c r="I44" s="293"/>
      <c r="J44" s="293"/>
      <c r="K44" s="293"/>
      <c r="L44" s="293"/>
      <c r="M44" s="293"/>
      <c r="N44" s="293"/>
      <c r="O44" s="293"/>
      <c r="P44" s="293"/>
      <c r="Q44" s="293"/>
      <c r="R44" s="293"/>
      <c r="S44" s="293"/>
      <c r="T44" s="293"/>
      <c r="U44" s="293"/>
      <c r="V44" s="293"/>
      <c r="W44" s="293"/>
      <c r="X44" s="293"/>
      <c r="Y44" s="293"/>
      <c r="Z44" s="293"/>
      <c r="AA44" s="293"/>
      <c r="AB44" s="293"/>
      <c r="AC44" s="293"/>
      <c r="AD44" s="293"/>
      <c r="AE44" s="293"/>
      <c r="AF44" s="293"/>
      <c r="AG44" s="293"/>
      <c r="AH44" s="293"/>
      <c r="AI44" s="293"/>
      <c r="AJ44" s="293"/>
      <c r="AK44" s="308" t="s">
        <v>525</v>
      </c>
      <c r="AL44" s="308"/>
      <c r="AM44" s="115"/>
      <c r="AN44" s="115"/>
      <c r="AO44" s="115"/>
      <c r="AP44" s="115"/>
      <c r="AQ44" s="115"/>
      <c r="AR44" s="115"/>
      <c r="AS44" s="120"/>
    </row>
    <row r="45" spans="1:45" ht="17.25" customHeight="1" thickBot="1" x14ac:dyDescent="0.3">
      <c r="A45" s="292" t="s">
        <v>305</v>
      </c>
      <c r="B45" s="293"/>
      <c r="C45" s="293"/>
      <c r="D45" s="293"/>
      <c r="E45" s="293"/>
      <c r="F45" s="293"/>
      <c r="G45" s="293"/>
      <c r="H45" s="293"/>
      <c r="I45" s="293"/>
      <c r="J45" s="293"/>
      <c r="K45" s="293"/>
      <c r="L45" s="293"/>
      <c r="M45" s="293"/>
      <c r="N45" s="293"/>
      <c r="O45" s="293"/>
      <c r="P45" s="293"/>
      <c r="Q45" s="293"/>
      <c r="R45" s="293"/>
      <c r="S45" s="293"/>
      <c r="T45" s="293"/>
      <c r="U45" s="293"/>
      <c r="V45" s="293"/>
      <c r="W45" s="293"/>
      <c r="X45" s="293"/>
      <c r="Y45" s="293"/>
      <c r="Z45" s="293"/>
      <c r="AA45" s="293"/>
      <c r="AB45" s="293"/>
      <c r="AC45" s="293"/>
      <c r="AD45" s="293"/>
      <c r="AE45" s="293"/>
      <c r="AF45" s="293"/>
      <c r="AG45" s="293"/>
      <c r="AH45" s="293"/>
      <c r="AI45" s="293"/>
      <c r="AJ45" s="293"/>
      <c r="AK45" s="308" t="s">
        <v>525</v>
      </c>
      <c r="AL45" s="308"/>
      <c r="AM45" s="115"/>
      <c r="AN45" s="115"/>
      <c r="AO45" s="115"/>
      <c r="AP45" s="115"/>
      <c r="AQ45" s="115"/>
      <c r="AR45" s="115"/>
      <c r="AS45" s="120"/>
    </row>
    <row r="46" spans="1:45" ht="17.25" customHeight="1" thickBot="1" x14ac:dyDescent="0.3">
      <c r="A46" s="314" t="s">
        <v>304</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08" t="s">
        <v>525</v>
      </c>
      <c r="AL46" s="308"/>
      <c r="AM46" s="115"/>
      <c r="AN46" s="115"/>
      <c r="AO46" s="115"/>
      <c r="AP46" s="115"/>
      <c r="AQ46" s="115"/>
      <c r="AR46" s="115"/>
      <c r="AS46" s="120"/>
    </row>
    <row r="47" spans="1:45" ht="24" customHeight="1" thickBot="1" x14ac:dyDescent="0.3">
      <c r="A47" s="316" t="s">
        <v>303</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308" t="s">
        <v>5</v>
      </c>
      <c r="AL47" s="308"/>
      <c r="AM47" s="305" t="s">
        <v>284</v>
      </c>
      <c r="AN47" s="305"/>
      <c r="AO47" s="126" t="s">
        <v>283</v>
      </c>
      <c r="AP47" s="126" t="s">
        <v>282</v>
      </c>
      <c r="AQ47" s="120"/>
    </row>
    <row r="48" spans="1:45" ht="12" customHeight="1" thickBot="1" x14ac:dyDescent="0.3">
      <c r="A48" s="292" t="s">
        <v>302</v>
      </c>
      <c r="B48" s="293"/>
      <c r="C48" s="293"/>
      <c r="D48" s="293"/>
      <c r="E48" s="293"/>
      <c r="F48" s="293"/>
      <c r="G48" s="293"/>
      <c r="H48" s="293"/>
      <c r="I48" s="293"/>
      <c r="J48" s="293"/>
      <c r="K48" s="293"/>
      <c r="L48" s="293"/>
      <c r="M48" s="293"/>
      <c r="N48" s="293"/>
      <c r="O48" s="293"/>
      <c r="P48" s="293"/>
      <c r="Q48" s="293"/>
      <c r="R48" s="293"/>
      <c r="S48" s="293"/>
      <c r="T48" s="293"/>
      <c r="U48" s="293"/>
      <c r="V48" s="293"/>
      <c r="W48" s="293"/>
      <c r="X48" s="293"/>
      <c r="Y48" s="293"/>
      <c r="Z48" s="293"/>
      <c r="AA48" s="293"/>
      <c r="AB48" s="293"/>
      <c r="AC48" s="293"/>
      <c r="AD48" s="293"/>
      <c r="AE48" s="293"/>
      <c r="AF48" s="293"/>
      <c r="AG48" s="293"/>
      <c r="AH48" s="293"/>
      <c r="AI48" s="293"/>
      <c r="AJ48" s="293"/>
      <c r="AK48" s="308" t="s">
        <v>525</v>
      </c>
      <c r="AL48" s="308"/>
      <c r="AM48" s="313" t="s">
        <v>525</v>
      </c>
      <c r="AN48" s="313"/>
      <c r="AO48" s="129" t="s">
        <v>525</v>
      </c>
      <c r="AP48" s="129" t="s">
        <v>525</v>
      </c>
      <c r="AQ48" s="120"/>
    </row>
    <row r="49" spans="1:43" ht="12" customHeight="1" thickBot="1" x14ac:dyDescent="0.3">
      <c r="A49" s="292" t="s">
        <v>301</v>
      </c>
      <c r="B49" s="293"/>
      <c r="C49" s="293"/>
      <c r="D49" s="293"/>
      <c r="E49" s="293"/>
      <c r="F49" s="293"/>
      <c r="G49" s="293"/>
      <c r="H49" s="293"/>
      <c r="I49" s="293"/>
      <c r="J49" s="293"/>
      <c r="K49" s="293"/>
      <c r="L49" s="293"/>
      <c r="M49" s="293"/>
      <c r="N49" s="293"/>
      <c r="O49" s="293"/>
      <c r="P49" s="293"/>
      <c r="Q49" s="293"/>
      <c r="R49" s="293"/>
      <c r="S49" s="293"/>
      <c r="T49" s="293"/>
      <c r="U49" s="293"/>
      <c r="V49" s="293"/>
      <c r="W49" s="293"/>
      <c r="X49" s="293"/>
      <c r="Y49" s="293"/>
      <c r="Z49" s="293"/>
      <c r="AA49" s="293"/>
      <c r="AB49" s="293"/>
      <c r="AC49" s="293"/>
      <c r="AD49" s="293"/>
      <c r="AE49" s="293"/>
      <c r="AF49" s="293"/>
      <c r="AG49" s="293"/>
      <c r="AH49" s="293"/>
      <c r="AI49" s="293"/>
      <c r="AJ49" s="293"/>
      <c r="AK49" s="308" t="s">
        <v>525</v>
      </c>
      <c r="AL49" s="308"/>
      <c r="AM49" s="313" t="s">
        <v>525</v>
      </c>
      <c r="AN49" s="313"/>
      <c r="AO49" s="210" t="s">
        <v>525</v>
      </c>
      <c r="AP49" s="210" t="s">
        <v>525</v>
      </c>
      <c r="AQ49" s="120"/>
    </row>
    <row r="50" spans="1:43" ht="12" customHeight="1" thickBot="1" x14ac:dyDescent="0.3">
      <c r="A50" s="306" t="s">
        <v>300</v>
      </c>
      <c r="B50" s="307"/>
      <c r="C50" s="307"/>
      <c r="D50" s="307"/>
      <c r="E50" s="307"/>
      <c r="F50" s="307"/>
      <c r="G50" s="307"/>
      <c r="H50" s="307"/>
      <c r="I50" s="307"/>
      <c r="J50" s="307"/>
      <c r="K50" s="307"/>
      <c r="L50" s="307"/>
      <c r="M50" s="307"/>
      <c r="N50" s="307"/>
      <c r="O50" s="307"/>
      <c r="P50" s="307"/>
      <c r="Q50" s="307"/>
      <c r="R50" s="307"/>
      <c r="S50" s="307"/>
      <c r="T50" s="307"/>
      <c r="U50" s="307"/>
      <c r="V50" s="307"/>
      <c r="W50" s="307"/>
      <c r="X50" s="307"/>
      <c r="Y50" s="307"/>
      <c r="Z50" s="307"/>
      <c r="AA50" s="307"/>
      <c r="AB50" s="307"/>
      <c r="AC50" s="307"/>
      <c r="AD50" s="307"/>
      <c r="AE50" s="307"/>
      <c r="AF50" s="307"/>
      <c r="AG50" s="307"/>
      <c r="AH50" s="307"/>
      <c r="AI50" s="307"/>
      <c r="AJ50" s="307"/>
      <c r="AK50" s="308" t="s">
        <v>525</v>
      </c>
      <c r="AL50" s="308"/>
      <c r="AM50" s="313" t="s">
        <v>525</v>
      </c>
      <c r="AN50" s="313"/>
      <c r="AO50" s="210" t="s">
        <v>525</v>
      </c>
      <c r="AP50" s="210" t="s">
        <v>525</v>
      </c>
      <c r="AQ50" s="120"/>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thickBot="1" x14ac:dyDescent="0.3">
      <c r="A52" s="303" t="s">
        <v>299</v>
      </c>
      <c r="B52" s="304"/>
      <c r="C52" s="304"/>
      <c r="D52" s="304"/>
      <c r="E52" s="304"/>
      <c r="F52" s="304"/>
      <c r="G52" s="304"/>
      <c r="H52" s="304"/>
      <c r="I52" s="304"/>
      <c r="J52" s="304"/>
      <c r="K52" s="304"/>
      <c r="L52" s="304"/>
      <c r="M52" s="304"/>
      <c r="N52" s="304"/>
      <c r="O52" s="304"/>
      <c r="P52" s="304"/>
      <c r="Q52" s="304"/>
      <c r="R52" s="304"/>
      <c r="S52" s="304"/>
      <c r="T52" s="304"/>
      <c r="U52" s="304"/>
      <c r="V52" s="304"/>
      <c r="W52" s="304"/>
      <c r="X52" s="304"/>
      <c r="Y52" s="304"/>
      <c r="Z52" s="304"/>
      <c r="AA52" s="304"/>
      <c r="AB52" s="304"/>
      <c r="AC52" s="304"/>
      <c r="AD52" s="304"/>
      <c r="AE52" s="304"/>
      <c r="AF52" s="304"/>
      <c r="AG52" s="304"/>
      <c r="AH52" s="304"/>
      <c r="AI52" s="304"/>
      <c r="AJ52" s="304"/>
      <c r="AK52" s="305" t="s">
        <v>5</v>
      </c>
      <c r="AL52" s="305"/>
      <c r="AM52" s="305" t="s">
        <v>284</v>
      </c>
      <c r="AN52" s="305"/>
      <c r="AO52" s="126" t="s">
        <v>283</v>
      </c>
      <c r="AP52" s="126" t="s">
        <v>282</v>
      </c>
      <c r="AQ52" s="120"/>
    </row>
    <row r="53" spans="1:43" ht="11.25" customHeight="1" thickBot="1" x14ac:dyDescent="0.3">
      <c r="A53" s="311" t="s">
        <v>298</v>
      </c>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308" t="s">
        <v>525</v>
      </c>
      <c r="AL53" s="308"/>
      <c r="AM53" s="308" t="s">
        <v>525</v>
      </c>
      <c r="AN53" s="308"/>
      <c r="AO53" s="131" t="s">
        <v>525</v>
      </c>
      <c r="AP53" s="131" t="s">
        <v>525</v>
      </c>
      <c r="AQ53" s="120"/>
    </row>
    <row r="54" spans="1:43" ht="12" customHeight="1" thickBot="1" x14ac:dyDescent="0.3">
      <c r="A54" s="292" t="s">
        <v>297</v>
      </c>
      <c r="B54" s="293"/>
      <c r="C54" s="293"/>
      <c r="D54" s="293"/>
      <c r="E54" s="293"/>
      <c r="F54" s="293"/>
      <c r="G54" s="293"/>
      <c r="H54" s="293"/>
      <c r="I54" s="293"/>
      <c r="J54" s="293"/>
      <c r="K54" s="293"/>
      <c r="L54" s="293"/>
      <c r="M54" s="293"/>
      <c r="N54" s="293"/>
      <c r="O54" s="293"/>
      <c r="P54" s="293"/>
      <c r="Q54" s="293"/>
      <c r="R54" s="293"/>
      <c r="S54" s="293"/>
      <c r="T54" s="293"/>
      <c r="U54" s="293"/>
      <c r="V54" s="293"/>
      <c r="W54" s="293"/>
      <c r="X54" s="293"/>
      <c r="Y54" s="293"/>
      <c r="Z54" s="293"/>
      <c r="AA54" s="293"/>
      <c r="AB54" s="293"/>
      <c r="AC54" s="293"/>
      <c r="AD54" s="293"/>
      <c r="AE54" s="293"/>
      <c r="AF54" s="293"/>
      <c r="AG54" s="293"/>
      <c r="AH54" s="293"/>
      <c r="AI54" s="293"/>
      <c r="AJ54" s="293"/>
      <c r="AK54" s="308" t="s">
        <v>525</v>
      </c>
      <c r="AL54" s="308"/>
      <c r="AM54" s="308" t="s">
        <v>525</v>
      </c>
      <c r="AN54" s="308"/>
      <c r="AO54" s="211" t="s">
        <v>525</v>
      </c>
      <c r="AP54" s="211" t="s">
        <v>525</v>
      </c>
      <c r="AQ54" s="120"/>
    </row>
    <row r="55" spans="1:43" ht="12" customHeight="1" thickBot="1" x14ac:dyDescent="0.3">
      <c r="A55" s="292" t="s">
        <v>296</v>
      </c>
      <c r="B55" s="293"/>
      <c r="C55" s="293"/>
      <c r="D55" s="293"/>
      <c r="E55" s="293"/>
      <c r="F55" s="293"/>
      <c r="G55" s="293"/>
      <c r="H55" s="293"/>
      <c r="I55" s="293"/>
      <c r="J55" s="293"/>
      <c r="K55" s="293"/>
      <c r="L55" s="293"/>
      <c r="M55" s="293"/>
      <c r="N55" s="293"/>
      <c r="O55" s="293"/>
      <c r="P55" s="293"/>
      <c r="Q55" s="293"/>
      <c r="R55" s="293"/>
      <c r="S55" s="293"/>
      <c r="T55" s="293"/>
      <c r="U55" s="293"/>
      <c r="V55" s="293"/>
      <c r="W55" s="293"/>
      <c r="X55" s="293"/>
      <c r="Y55" s="293"/>
      <c r="Z55" s="293"/>
      <c r="AA55" s="293"/>
      <c r="AB55" s="293"/>
      <c r="AC55" s="293"/>
      <c r="AD55" s="293"/>
      <c r="AE55" s="293"/>
      <c r="AF55" s="293"/>
      <c r="AG55" s="293"/>
      <c r="AH55" s="293"/>
      <c r="AI55" s="293"/>
      <c r="AJ55" s="293"/>
      <c r="AK55" s="308" t="s">
        <v>525</v>
      </c>
      <c r="AL55" s="308"/>
      <c r="AM55" s="308" t="s">
        <v>525</v>
      </c>
      <c r="AN55" s="308"/>
      <c r="AO55" s="211" t="s">
        <v>525</v>
      </c>
      <c r="AP55" s="211" t="s">
        <v>525</v>
      </c>
      <c r="AQ55" s="120"/>
    </row>
    <row r="56" spans="1:43" ht="12" customHeight="1" thickBot="1" x14ac:dyDescent="0.3">
      <c r="A56" s="306" t="s">
        <v>295</v>
      </c>
      <c r="B56" s="307"/>
      <c r="C56" s="307"/>
      <c r="D56" s="307"/>
      <c r="E56" s="307"/>
      <c r="F56" s="307"/>
      <c r="G56" s="307"/>
      <c r="H56" s="307"/>
      <c r="I56" s="307"/>
      <c r="J56" s="307"/>
      <c r="K56" s="307"/>
      <c r="L56" s="307"/>
      <c r="M56" s="307"/>
      <c r="N56" s="307"/>
      <c r="O56" s="307"/>
      <c r="P56" s="307"/>
      <c r="Q56" s="307"/>
      <c r="R56" s="307"/>
      <c r="S56" s="307"/>
      <c r="T56" s="307"/>
      <c r="U56" s="307"/>
      <c r="V56" s="307"/>
      <c r="W56" s="307"/>
      <c r="X56" s="307"/>
      <c r="Y56" s="307"/>
      <c r="Z56" s="307"/>
      <c r="AA56" s="307"/>
      <c r="AB56" s="307"/>
      <c r="AC56" s="307"/>
      <c r="AD56" s="307"/>
      <c r="AE56" s="307"/>
      <c r="AF56" s="307"/>
      <c r="AG56" s="307"/>
      <c r="AH56" s="307"/>
      <c r="AI56" s="307"/>
      <c r="AJ56" s="307"/>
      <c r="AK56" s="308" t="s">
        <v>525</v>
      </c>
      <c r="AL56" s="308"/>
      <c r="AM56" s="308" t="s">
        <v>525</v>
      </c>
      <c r="AN56" s="308"/>
      <c r="AO56" s="211" t="s">
        <v>525</v>
      </c>
      <c r="AP56" s="211" t="s">
        <v>525</v>
      </c>
      <c r="AQ56" s="120"/>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5"/>
      <c r="AN57" s="115"/>
      <c r="AO57" s="127"/>
      <c r="AP57" s="127"/>
      <c r="AQ57" s="114"/>
    </row>
    <row r="58" spans="1:43" ht="24" customHeight="1" x14ac:dyDescent="0.25">
      <c r="A58" s="303" t="s">
        <v>294</v>
      </c>
      <c r="B58" s="304"/>
      <c r="C58" s="304"/>
      <c r="D58" s="304"/>
      <c r="E58" s="304"/>
      <c r="F58" s="304"/>
      <c r="G58" s="304"/>
      <c r="H58" s="304"/>
      <c r="I58" s="304"/>
      <c r="J58" s="304"/>
      <c r="K58" s="304"/>
      <c r="L58" s="304"/>
      <c r="M58" s="304"/>
      <c r="N58" s="304"/>
      <c r="O58" s="304"/>
      <c r="P58" s="304"/>
      <c r="Q58" s="304"/>
      <c r="R58" s="304"/>
      <c r="S58" s="304"/>
      <c r="T58" s="304"/>
      <c r="U58" s="304"/>
      <c r="V58" s="304"/>
      <c r="W58" s="304"/>
      <c r="X58" s="304"/>
      <c r="Y58" s="304"/>
      <c r="Z58" s="304"/>
      <c r="AA58" s="304"/>
      <c r="AB58" s="304"/>
      <c r="AC58" s="304"/>
      <c r="AD58" s="304"/>
      <c r="AE58" s="304"/>
      <c r="AF58" s="304"/>
      <c r="AG58" s="304"/>
      <c r="AH58" s="304"/>
      <c r="AI58" s="304"/>
      <c r="AJ58" s="304"/>
      <c r="AK58" s="305" t="s">
        <v>5</v>
      </c>
      <c r="AL58" s="305"/>
      <c r="AM58" s="305" t="s">
        <v>284</v>
      </c>
      <c r="AN58" s="305"/>
      <c r="AO58" s="126" t="s">
        <v>283</v>
      </c>
      <c r="AP58" s="126" t="s">
        <v>282</v>
      </c>
      <c r="AQ58" s="120"/>
    </row>
    <row r="59" spans="1:43" ht="12.75" customHeight="1" x14ac:dyDescent="0.25">
      <c r="A59" s="309" t="s">
        <v>293</v>
      </c>
      <c r="B59" s="310"/>
      <c r="C59" s="310"/>
      <c r="D59" s="310"/>
      <c r="E59" s="310"/>
      <c r="F59" s="310"/>
      <c r="G59" s="310"/>
      <c r="H59" s="310"/>
      <c r="I59" s="310"/>
      <c r="J59" s="310"/>
      <c r="K59" s="310"/>
      <c r="L59" s="310"/>
      <c r="M59" s="310"/>
      <c r="N59" s="310"/>
      <c r="O59" s="310"/>
      <c r="P59" s="310"/>
      <c r="Q59" s="310"/>
      <c r="R59" s="310"/>
      <c r="S59" s="310"/>
      <c r="T59" s="310"/>
      <c r="U59" s="310"/>
      <c r="V59" s="310"/>
      <c r="W59" s="310"/>
      <c r="X59" s="310"/>
      <c r="Y59" s="310"/>
      <c r="Z59" s="310"/>
      <c r="AA59" s="310"/>
      <c r="AB59" s="310"/>
      <c r="AC59" s="310"/>
      <c r="AD59" s="310"/>
      <c r="AE59" s="310"/>
      <c r="AF59" s="310"/>
      <c r="AG59" s="310"/>
      <c r="AH59" s="310"/>
      <c r="AI59" s="310"/>
      <c r="AJ59" s="310"/>
      <c r="AK59" s="302" t="s">
        <v>525</v>
      </c>
      <c r="AL59" s="302"/>
      <c r="AM59" s="302" t="s">
        <v>525</v>
      </c>
      <c r="AN59" s="302"/>
      <c r="AO59" s="130" t="s">
        <v>525</v>
      </c>
      <c r="AP59" s="130" t="s">
        <v>525</v>
      </c>
      <c r="AQ59" s="125"/>
    </row>
    <row r="60" spans="1:43" ht="12" customHeight="1" x14ac:dyDescent="0.25">
      <c r="A60" s="292" t="s">
        <v>292</v>
      </c>
      <c r="B60" s="293"/>
      <c r="C60" s="293"/>
      <c r="D60" s="293"/>
      <c r="E60" s="293"/>
      <c r="F60" s="293"/>
      <c r="G60" s="293"/>
      <c r="H60" s="293"/>
      <c r="I60" s="293"/>
      <c r="J60" s="293"/>
      <c r="K60" s="293"/>
      <c r="L60" s="293"/>
      <c r="M60" s="293"/>
      <c r="N60" s="293"/>
      <c r="O60" s="293"/>
      <c r="P60" s="293"/>
      <c r="Q60" s="293"/>
      <c r="R60" s="293"/>
      <c r="S60" s="293"/>
      <c r="T60" s="293"/>
      <c r="U60" s="293"/>
      <c r="V60" s="293"/>
      <c r="W60" s="293"/>
      <c r="X60" s="293"/>
      <c r="Y60" s="293"/>
      <c r="Z60" s="293"/>
      <c r="AA60" s="293"/>
      <c r="AB60" s="293"/>
      <c r="AC60" s="293"/>
      <c r="AD60" s="293"/>
      <c r="AE60" s="293"/>
      <c r="AF60" s="293"/>
      <c r="AG60" s="293"/>
      <c r="AH60" s="293"/>
      <c r="AI60" s="293"/>
      <c r="AJ60" s="293"/>
      <c r="AK60" s="302" t="s">
        <v>525</v>
      </c>
      <c r="AL60" s="302"/>
      <c r="AM60" s="302" t="s">
        <v>525</v>
      </c>
      <c r="AN60" s="302"/>
      <c r="AO60" s="212" t="s">
        <v>525</v>
      </c>
      <c r="AP60" s="212" t="s">
        <v>525</v>
      </c>
      <c r="AQ60" s="120"/>
    </row>
    <row r="61" spans="1:43" ht="12" customHeight="1" x14ac:dyDescent="0.25">
      <c r="A61" s="292" t="s">
        <v>291</v>
      </c>
      <c r="B61" s="293"/>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c r="AD61" s="293"/>
      <c r="AE61" s="293"/>
      <c r="AF61" s="293"/>
      <c r="AG61" s="293"/>
      <c r="AH61" s="293"/>
      <c r="AI61" s="293"/>
      <c r="AJ61" s="293"/>
      <c r="AK61" s="302" t="s">
        <v>525</v>
      </c>
      <c r="AL61" s="302"/>
      <c r="AM61" s="302" t="s">
        <v>525</v>
      </c>
      <c r="AN61" s="302"/>
      <c r="AO61" s="212" t="s">
        <v>525</v>
      </c>
      <c r="AP61" s="212" t="s">
        <v>525</v>
      </c>
      <c r="AQ61" s="120"/>
    </row>
    <row r="62" spans="1:43" ht="12" customHeight="1" x14ac:dyDescent="0.25">
      <c r="A62" s="292" t="s">
        <v>290</v>
      </c>
      <c r="B62" s="293"/>
      <c r="C62" s="293"/>
      <c r="D62" s="293"/>
      <c r="E62" s="293"/>
      <c r="F62" s="293"/>
      <c r="G62" s="293"/>
      <c r="H62" s="293"/>
      <c r="I62" s="293"/>
      <c r="J62" s="293"/>
      <c r="K62" s="293"/>
      <c r="L62" s="293"/>
      <c r="M62" s="293"/>
      <c r="N62" s="293"/>
      <c r="O62" s="293"/>
      <c r="P62" s="293"/>
      <c r="Q62" s="293"/>
      <c r="R62" s="293"/>
      <c r="S62" s="293"/>
      <c r="T62" s="293"/>
      <c r="U62" s="293"/>
      <c r="V62" s="293"/>
      <c r="W62" s="293"/>
      <c r="X62" s="293"/>
      <c r="Y62" s="293"/>
      <c r="Z62" s="293"/>
      <c r="AA62" s="293"/>
      <c r="AB62" s="293"/>
      <c r="AC62" s="293"/>
      <c r="AD62" s="293"/>
      <c r="AE62" s="293"/>
      <c r="AF62" s="293"/>
      <c r="AG62" s="293"/>
      <c r="AH62" s="293"/>
      <c r="AI62" s="293"/>
      <c r="AJ62" s="293"/>
      <c r="AK62" s="302" t="s">
        <v>525</v>
      </c>
      <c r="AL62" s="302"/>
      <c r="AM62" s="302" t="s">
        <v>525</v>
      </c>
      <c r="AN62" s="302"/>
      <c r="AO62" s="212" t="s">
        <v>525</v>
      </c>
      <c r="AP62" s="212" t="s">
        <v>525</v>
      </c>
      <c r="AQ62" s="120"/>
    </row>
    <row r="63" spans="1:43" ht="9.75" customHeight="1" x14ac:dyDescent="0.25">
      <c r="A63" s="292"/>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302" t="s">
        <v>525</v>
      </c>
      <c r="AL63" s="302"/>
      <c r="AM63" s="302" t="s">
        <v>525</v>
      </c>
      <c r="AN63" s="302"/>
      <c r="AO63" s="212" t="s">
        <v>525</v>
      </c>
      <c r="AP63" s="212" t="s">
        <v>525</v>
      </c>
      <c r="AQ63" s="120"/>
    </row>
    <row r="64" spans="1:43" ht="9.75" customHeight="1" x14ac:dyDescent="0.25">
      <c r="A64" s="292"/>
      <c r="B64" s="293"/>
      <c r="C64" s="293"/>
      <c r="D64" s="293"/>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3"/>
      <c r="AK64" s="302" t="s">
        <v>525</v>
      </c>
      <c r="AL64" s="302"/>
      <c r="AM64" s="302" t="s">
        <v>525</v>
      </c>
      <c r="AN64" s="302"/>
      <c r="AO64" s="212" t="s">
        <v>525</v>
      </c>
      <c r="AP64" s="212" t="s">
        <v>525</v>
      </c>
      <c r="AQ64" s="120"/>
    </row>
    <row r="65" spans="1:43" ht="12" customHeight="1" x14ac:dyDescent="0.25">
      <c r="A65" s="292" t="s">
        <v>289</v>
      </c>
      <c r="B65" s="293"/>
      <c r="C65" s="293"/>
      <c r="D65" s="293"/>
      <c r="E65" s="293"/>
      <c r="F65" s="293"/>
      <c r="G65" s="293"/>
      <c r="H65" s="293"/>
      <c r="I65" s="293"/>
      <c r="J65" s="293"/>
      <c r="K65" s="293"/>
      <c r="L65" s="293"/>
      <c r="M65" s="293"/>
      <c r="N65" s="293"/>
      <c r="O65" s="293"/>
      <c r="P65" s="293"/>
      <c r="Q65" s="293"/>
      <c r="R65" s="293"/>
      <c r="S65" s="293"/>
      <c r="T65" s="293"/>
      <c r="U65" s="293"/>
      <c r="V65" s="293"/>
      <c r="W65" s="293"/>
      <c r="X65" s="293"/>
      <c r="Y65" s="293"/>
      <c r="Z65" s="293"/>
      <c r="AA65" s="293"/>
      <c r="AB65" s="293"/>
      <c r="AC65" s="293"/>
      <c r="AD65" s="293"/>
      <c r="AE65" s="293"/>
      <c r="AF65" s="293"/>
      <c r="AG65" s="293"/>
      <c r="AH65" s="293"/>
      <c r="AI65" s="293"/>
      <c r="AJ65" s="293"/>
      <c r="AK65" s="302" t="s">
        <v>525</v>
      </c>
      <c r="AL65" s="302"/>
      <c r="AM65" s="302" t="s">
        <v>525</v>
      </c>
      <c r="AN65" s="302"/>
      <c r="AO65" s="212" t="s">
        <v>525</v>
      </c>
      <c r="AP65" s="212" t="s">
        <v>525</v>
      </c>
      <c r="AQ65" s="120"/>
    </row>
    <row r="66" spans="1:43" ht="27.75" customHeight="1" x14ac:dyDescent="0.25">
      <c r="A66" s="294" t="s">
        <v>288</v>
      </c>
      <c r="B66" s="295"/>
      <c r="C66" s="295"/>
      <c r="D66" s="295"/>
      <c r="E66" s="295"/>
      <c r="F66" s="295"/>
      <c r="G66" s="295"/>
      <c r="H66" s="295"/>
      <c r="I66" s="295"/>
      <c r="J66" s="295"/>
      <c r="K66" s="295"/>
      <c r="L66" s="295"/>
      <c r="M66" s="295"/>
      <c r="N66" s="295"/>
      <c r="O66" s="295"/>
      <c r="P66" s="295"/>
      <c r="Q66" s="295"/>
      <c r="R66" s="295"/>
      <c r="S66" s="295"/>
      <c r="T66" s="295"/>
      <c r="U66" s="295"/>
      <c r="V66" s="295"/>
      <c r="W66" s="295"/>
      <c r="X66" s="295"/>
      <c r="Y66" s="295"/>
      <c r="Z66" s="295"/>
      <c r="AA66" s="295"/>
      <c r="AB66" s="295"/>
      <c r="AC66" s="295"/>
      <c r="AD66" s="295"/>
      <c r="AE66" s="295"/>
      <c r="AF66" s="295"/>
      <c r="AG66" s="295"/>
      <c r="AH66" s="295"/>
      <c r="AI66" s="295"/>
      <c r="AJ66" s="296"/>
      <c r="AK66" s="302" t="s">
        <v>525</v>
      </c>
      <c r="AL66" s="302"/>
      <c r="AM66" s="302" t="s">
        <v>525</v>
      </c>
      <c r="AN66" s="302"/>
      <c r="AO66" s="212" t="s">
        <v>525</v>
      </c>
      <c r="AP66" s="212" t="s">
        <v>525</v>
      </c>
      <c r="AQ66" s="125"/>
    </row>
    <row r="67" spans="1:43" ht="11.25" customHeight="1" x14ac:dyDescent="0.25">
      <c r="A67" s="292" t="s">
        <v>280</v>
      </c>
      <c r="B67" s="293"/>
      <c r="C67" s="293"/>
      <c r="D67" s="293"/>
      <c r="E67" s="293"/>
      <c r="F67" s="293"/>
      <c r="G67" s="293"/>
      <c r="H67" s="293"/>
      <c r="I67" s="293"/>
      <c r="J67" s="293"/>
      <c r="K67" s="293"/>
      <c r="L67" s="293"/>
      <c r="M67" s="293"/>
      <c r="N67" s="293"/>
      <c r="O67" s="293"/>
      <c r="P67" s="293"/>
      <c r="Q67" s="293"/>
      <c r="R67" s="293"/>
      <c r="S67" s="293"/>
      <c r="T67" s="293"/>
      <c r="U67" s="293"/>
      <c r="V67" s="293"/>
      <c r="W67" s="293"/>
      <c r="X67" s="293"/>
      <c r="Y67" s="293"/>
      <c r="Z67" s="293"/>
      <c r="AA67" s="293"/>
      <c r="AB67" s="293"/>
      <c r="AC67" s="293"/>
      <c r="AD67" s="293"/>
      <c r="AE67" s="293"/>
      <c r="AF67" s="293"/>
      <c r="AG67" s="293"/>
      <c r="AH67" s="293"/>
      <c r="AI67" s="293"/>
      <c r="AJ67" s="293"/>
      <c r="AK67" s="302" t="s">
        <v>525</v>
      </c>
      <c r="AL67" s="302"/>
      <c r="AM67" s="302" t="s">
        <v>525</v>
      </c>
      <c r="AN67" s="302"/>
      <c r="AO67" s="212" t="s">
        <v>525</v>
      </c>
      <c r="AP67" s="212" t="s">
        <v>525</v>
      </c>
      <c r="AQ67" s="120"/>
    </row>
    <row r="68" spans="1:43" ht="25.5" customHeight="1" x14ac:dyDescent="0.25">
      <c r="A68" s="294" t="s">
        <v>281</v>
      </c>
      <c r="B68" s="295"/>
      <c r="C68" s="295"/>
      <c r="D68" s="295"/>
      <c r="E68" s="295"/>
      <c r="F68" s="295"/>
      <c r="G68" s="295"/>
      <c r="H68" s="295"/>
      <c r="I68" s="295"/>
      <c r="J68" s="295"/>
      <c r="K68" s="295"/>
      <c r="L68" s="295"/>
      <c r="M68" s="295"/>
      <c r="N68" s="295"/>
      <c r="O68" s="295"/>
      <c r="P68" s="295"/>
      <c r="Q68" s="295"/>
      <c r="R68" s="295"/>
      <c r="S68" s="295"/>
      <c r="T68" s="295"/>
      <c r="U68" s="295"/>
      <c r="V68" s="295"/>
      <c r="W68" s="295"/>
      <c r="X68" s="295"/>
      <c r="Y68" s="295"/>
      <c r="Z68" s="295"/>
      <c r="AA68" s="295"/>
      <c r="AB68" s="295"/>
      <c r="AC68" s="295"/>
      <c r="AD68" s="295"/>
      <c r="AE68" s="295"/>
      <c r="AF68" s="295"/>
      <c r="AG68" s="295"/>
      <c r="AH68" s="295"/>
      <c r="AI68" s="295"/>
      <c r="AJ68" s="296"/>
      <c r="AK68" s="302" t="s">
        <v>525</v>
      </c>
      <c r="AL68" s="302"/>
      <c r="AM68" s="302" t="s">
        <v>525</v>
      </c>
      <c r="AN68" s="302"/>
      <c r="AO68" s="212" t="s">
        <v>525</v>
      </c>
      <c r="AP68" s="212" t="s">
        <v>525</v>
      </c>
      <c r="AQ68" s="125"/>
    </row>
    <row r="69" spans="1:43" ht="12" customHeight="1" x14ac:dyDescent="0.25">
      <c r="A69" s="292" t="s">
        <v>279</v>
      </c>
      <c r="B69" s="293"/>
      <c r="C69" s="293"/>
      <c r="D69" s="293"/>
      <c r="E69" s="293"/>
      <c r="F69" s="293"/>
      <c r="G69" s="293"/>
      <c r="H69" s="293"/>
      <c r="I69" s="293"/>
      <c r="J69" s="293"/>
      <c r="K69" s="293"/>
      <c r="L69" s="293"/>
      <c r="M69" s="293"/>
      <c r="N69" s="293"/>
      <c r="O69" s="293"/>
      <c r="P69" s="293"/>
      <c r="Q69" s="293"/>
      <c r="R69" s="293"/>
      <c r="S69" s="293"/>
      <c r="T69" s="293"/>
      <c r="U69" s="293"/>
      <c r="V69" s="293"/>
      <c r="W69" s="293"/>
      <c r="X69" s="293"/>
      <c r="Y69" s="293"/>
      <c r="Z69" s="293"/>
      <c r="AA69" s="293"/>
      <c r="AB69" s="293"/>
      <c r="AC69" s="293"/>
      <c r="AD69" s="293"/>
      <c r="AE69" s="293"/>
      <c r="AF69" s="293"/>
      <c r="AG69" s="293"/>
      <c r="AH69" s="293"/>
      <c r="AI69" s="293"/>
      <c r="AJ69" s="293"/>
      <c r="AK69" s="302" t="s">
        <v>525</v>
      </c>
      <c r="AL69" s="302"/>
      <c r="AM69" s="302" t="s">
        <v>525</v>
      </c>
      <c r="AN69" s="302"/>
      <c r="AO69" s="212" t="s">
        <v>525</v>
      </c>
      <c r="AP69" s="212" t="s">
        <v>525</v>
      </c>
      <c r="AQ69" s="120"/>
    </row>
    <row r="70" spans="1:43" ht="12.75" customHeight="1" x14ac:dyDescent="0.25">
      <c r="A70" s="297" t="s">
        <v>287</v>
      </c>
      <c r="B70" s="298"/>
      <c r="C70" s="298"/>
      <c r="D70" s="298"/>
      <c r="E70" s="298"/>
      <c r="F70" s="298"/>
      <c r="G70" s="298"/>
      <c r="H70" s="298"/>
      <c r="I70" s="298"/>
      <c r="J70" s="298"/>
      <c r="K70" s="298"/>
      <c r="L70" s="298"/>
      <c r="M70" s="298"/>
      <c r="N70" s="298"/>
      <c r="O70" s="298"/>
      <c r="P70" s="298"/>
      <c r="Q70" s="298"/>
      <c r="R70" s="298"/>
      <c r="S70" s="298"/>
      <c r="T70" s="298"/>
      <c r="U70" s="298"/>
      <c r="V70" s="298"/>
      <c r="W70" s="298"/>
      <c r="X70" s="298"/>
      <c r="Y70" s="298"/>
      <c r="Z70" s="298"/>
      <c r="AA70" s="298"/>
      <c r="AB70" s="298"/>
      <c r="AC70" s="298"/>
      <c r="AD70" s="298"/>
      <c r="AE70" s="298"/>
      <c r="AF70" s="298"/>
      <c r="AG70" s="298"/>
      <c r="AH70" s="298"/>
      <c r="AI70" s="298"/>
      <c r="AJ70" s="298"/>
      <c r="AK70" s="302" t="s">
        <v>525</v>
      </c>
      <c r="AL70" s="302"/>
      <c r="AM70" s="302" t="s">
        <v>525</v>
      </c>
      <c r="AN70" s="302"/>
      <c r="AO70" s="212" t="s">
        <v>525</v>
      </c>
      <c r="AP70" s="212" t="s">
        <v>525</v>
      </c>
      <c r="AQ70" s="125"/>
    </row>
    <row r="71" spans="1:43" ht="12" customHeight="1" x14ac:dyDescent="0.25">
      <c r="A71" s="292" t="s">
        <v>278</v>
      </c>
      <c r="B71" s="293"/>
      <c r="C71" s="293"/>
      <c r="D71" s="293"/>
      <c r="E71" s="293"/>
      <c r="F71" s="293"/>
      <c r="G71" s="293"/>
      <c r="H71" s="293"/>
      <c r="I71" s="293"/>
      <c r="J71" s="293"/>
      <c r="K71" s="293"/>
      <c r="L71" s="293"/>
      <c r="M71" s="293"/>
      <c r="N71" s="293"/>
      <c r="O71" s="293"/>
      <c r="P71" s="293"/>
      <c r="Q71" s="293"/>
      <c r="R71" s="293"/>
      <c r="S71" s="293"/>
      <c r="T71" s="293"/>
      <c r="U71" s="293"/>
      <c r="V71" s="293"/>
      <c r="W71" s="293"/>
      <c r="X71" s="293"/>
      <c r="Y71" s="293"/>
      <c r="Z71" s="293"/>
      <c r="AA71" s="293"/>
      <c r="AB71" s="293"/>
      <c r="AC71" s="293"/>
      <c r="AD71" s="293"/>
      <c r="AE71" s="293"/>
      <c r="AF71" s="293"/>
      <c r="AG71" s="293"/>
      <c r="AH71" s="293"/>
      <c r="AI71" s="293"/>
      <c r="AJ71" s="293"/>
      <c r="AK71" s="302" t="s">
        <v>525</v>
      </c>
      <c r="AL71" s="302"/>
      <c r="AM71" s="302" t="s">
        <v>525</v>
      </c>
      <c r="AN71" s="302"/>
      <c r="AO71" s="212" t="s">
        <v>525</v>
      </c>
      <c r="AP71" s="212" t="s">
        <v>525</v>
      </c>
      <c r="AQ71" s="120"/>
    </row>
    <row r="72" spans="1:43" ht="12.75" customHeight="1" thickBot="1" x14ac:dyDescent="0.3">
      <c r="A72" s="299" t="s">
        <v>286</v>
      </c>
      <c r="B72" s="300"/>
      <c r="C72" s="300"/>
      <c r="D72" s="300"/>
      <c r="E72" s="300"/>
      <c r="F72" s="300"/>
      <c r="G72" s="300"/>
      <c r="H72" s="300"/>
      <c r="I72" s="300"/>
      <c r="J72" s="300"/>
      <c r="K72" s="300"/>
      <c r="L72" s="300"/>
      <c r="M72" s="300"/>
      <c r="N72" s="300"/>
      <c r="O72" s="300"/>
      <c r="P72" s="300"/>
      <c r="Q72" s="300"/>
      <c r="R72" s="300"/>
      <c r="S72" s="300"/>
      <c r="T72" s="300"/>
      <c r="U72" s="300"/>
      <c r="V72" s="300"/>
      <c r="W72" s="300"/>
      <c r="X72" s="300"/>
      <c r="Y72" s="300"/>
      <c r="Z72" s="300"/>
      <c r="AA72" s="300"/>
      <c r="AB72" s="300"/>
      <c r="AC72" s="300"/>
      <c r="AD72" s="300"/>
      <c r="AE72" s="300"/>
      <c r="AF72" s="300"/>
      <c r="AG72" s="300"/>
      <c r="AH72" s="300"/>
      <c r="AI72" s="300"/>
      <c r="AJ72" s="301"/>
      <c r="AK72" s="302" t="s">
        <v>525</v>
      </c>
      <c r="AL72" s="302"/>
      <c r="AM72" s="302" t="s">
        <v>525</v>
      </c>
      <c r="AN72" s="302"/>
      <c r="AO72" s="212" t="s">
        <v>525</v>
      </c>
      <c r="AP72" s="212" t="s">
        <v>525</v>
      </c>
      <c r="AQ72" s="125"/>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5"/>
      <c r="AN73" s="115"/>
      <c r="AO73" s="127"/>
      <c r="AP73" s="127"/>
      <c r="AQ73" s="114"/>
    </row>
    <row r="74" spans="1:43" ht="25.5" customHeight="1" x14ac:dyDescent="0.25">
      <c r="A74" s="303" t="s">
        <v>285</v>
      </c>
      <c r="B74" s="304"/>
      <c r="C74" s="304"/>
      <c r="D74" s="304"/>
      <c r="E74" s="304"/>
      <c r="F74" s="304"/>
      <c r="G74" s="304"/>
      <c r="H74" s="304"/>
      <c r="I74" s="304"/>
      <c r="J74" s="304"/>
      <c r="K74" s="304"/>
      <c r="L74" s="304"/>
      <c r="M74" s="304"/>
      <c r="N74" s="304"/>
      <c r="O74" s="304"/>
      <c r="P74" s="304"/>
      <c r="Q74" s="304"/>
      <c r="R74" s="304"/>
      <c r="S74" s="304"/>
      <c r="T74" s="304"/>
      <c r="U74" s="304"/>
      <c r="V74" s="304"/>
      <c r="W74" s="304"/>
      <c r="X74" s="304"/>
      <c r="Y74" s="304"/>
      <c r="Z74" s="304"/>
      <c r="AA74" s="304"/>
      <c r="AB74" s="304"/>
      <c r="AC74" s="304"/>
      <c r="AD74" s="304"/>
      <c r="AE74" s="304"/>
      <c r="AF74" s="304"/>
      <c r="AG74" s="304"/>
      <c r="AH74" s="304"/>
      <c r="AI74" s="304"/>
      <c r="AJ74" s="304"/>
      <c r="AK74" s="305" t="s">
        <v>5</v>
      </c>
      <c r="AL74" s="305"/>
      <c r="AM74" s="305" t="s">
        <v>284</v>
      </c>
      <c r="AN74" s="305"/>
      <c r="AO74" s="126" t="s">
        <v>283</v>
      </c>
      <c r="AP74" s="126" t="s">
        <v>282</v>
      </c>
      <c r="AQ74" s="120"/>
    </row>
    <row r="75" spans="1:43" ht="25.5" customHeight="1" x14ac:dyDescent="0.25">
      <c r="A75" s="294" t="s">
        <v>281</v>
      </c>
      <c r="B75" s="295"/>
      <c r="C75" s="295"/>
      <c r="D75" s="295"/>
      <c r="E75" s="295"/>
      <c r="F75" s="295"/>
      <c r="G75" s="295"/>
      <c r="H75" s="295"/>
      <c r="I75" s="295"/>
      <c r="J75" s="295"/>
      <c r="K75" s="295"/>
      <c r="L75" s="295"/>
      <c r="M75" s="295"/>
      <c r="N75" s="295"/>
      <c r="O75" s="295"/>
      <c r="P75" s="295"/>
      <c r="Q75" s="295"/>
      <c r="R75" s="295"/>
      <c r="S75" s="295"/>
      <c r="T75" s="295"/>
      <c r="U75" s="295"/>
      <c r="V75" s="295"/>
      <c r="W75" s="295"/>
      <c r="X75" s="295"/>
      <c r="Y75" s="295"/>
      <c r="Z75" s="295"/>
      <c r="AA75" s="295"/>
      <c r="AB75" s="295"/>
      <c r="AC75" s="295"/>
      <c r="AD75" s="295"/>
      <c r="AE75" s="295"/>
      <c r="AF75" s="295"/>
      <c r="AG75" s="295"/>
      <c r="AH75" s="295"/>
      <c r="AI75" s="295"/>
      <c r="AJ75" s="296"/>
      <c r="AK75" s="287" t="s">
        <v>525</v>
      </c>
      <c r="AL75" s="287"/>
      <c r="AM75" s="288" t="s">
        <v>525</v>
      </c>
      <c r="AN75" s="288"/>
      <c r="AO75" s="123" t="s">
        <v>525</v>
      </c>
      <c r="AP75" s="123" t="s">
        <v>525</v>
      </c>
      <c r="AQ75" s="125"/>
    </row>
    <row r="76" spans="1:43" ht="12" customHeight="1" x14ac:dyDescent="0.25">
      <c r="A76" s="292" t="s">
        <v>280</v>
      </c>
      <c r="B76" s="293"/>
      <c r="C76" s="293"/>
      <c r="D76" s="293"/>
      <c r="E76" s="293"/>
      <c r="F76" s="293"/>
      <c r="G76" s="293"/>
      <c r="H76" s="293"/>
      <c r="I76" s="293"/>
      <c r="J76" s="293"/>
      <c r="K76" s="293"/>
      <c r="L76" s="293"/>
      <c r="M76" s="293"/>
      <c r="N76" s="293"/>
      <c r="O76" s="293"/>
      <c r="P76" s="293"/>
      <c r="Q76" s="293"/>
      <c r="R76" s="293"/>
      <c r="S76" s="293"/>
      <c r="T76" s="293"/>
      <c r="U76" s="293"/>
      <c r="V76" s="293"/>
      <c r="W76" s="293"/>
      <c r="X76" s="293"/>
      <c r="Y76" s="293"/>
      <c r="Z76" s="293"/>
      <c r="AA76" s="293"/>
      <c r="AB76" s="293"/>
      <c r="AC76" s="293"/>
      <c r="AD76" s="293"/>
      <c r="AE76" s="293"/>
      <c r="AF76" s="293"/>
      <c r="AG76" s="293"/>
      <c r="AH76" s="293"/>
      <c r="AI76" s="293"/>
      <c r="AJ76" s="293"/>
      <c r="AK76" s="287" t="s">
        <v>525</v>
      </c>
      <c r="AL76" s="287"/>
      <c r="AM76" s="288" t="s">
        <v>525</v>
      </c>
      <c r="AN76" s="288"/>
      <c r="AO76" s="213" t="s">
        <v>525</v>
      </c>
      <c r="AP76" s="213" t="s">
        <v>525</v>
      </c>
      <c r="AQ76" s="120"/>
    </row>
    <row r="77" spans="1:43" ht="12" customHeight="1" x14ac:dyDescent="0.25">
      <c r="A77" s="292" t="s">
        <v>279</v>
      </c>
      <c r="B77" s="293"/>
      <c r="C77" s="293"/>
      <c r="D77" s="293"/>
      <c r="E77" s="293"/>
      <c r="F77" s="293"/>
      <c r="G77" s="293"/>
      <c r="H77" s="293"/>
      <c r="I77" s="293"/>
      <c r="J77" s="293"/>
      <c r="K77" s="293"/>
      <c r="L77" s="293"/>
      <c r="M77" s="293"/>
      <c r="N77" s="293"/>
      <c r="O77" s="293"/>
      <c r="P77" s="293"/>
      <c r="Q77" s="293"/>
      <c r="R77" s="293"/>
      <c r="S77" s="293"/>
      <c r="T77" s="293"/>
      <c r="U77" s="293"/>
      <c r="V77" s="293"/>
      <c r="W77" s="293"/>
      <c r="X77" s="293"/>
      <c r="Y77" s="293"/>
      <c r="Z77" s="293"/>
      <c r="AA77" s="293"/>
      <c r="AB77" s="293"/>
      <c r="AC77" s="293"/>
      <c r="AD77" s="293"/>
      <c r="AE77" s="293"/>
      <c r="AF77" s="293"/>
      <c r="AG77" s="293"/>
      <c r="AH77" s="293"/>
      <c r="AI77" s="293"/>
      <c r="AJ77" s="293"/>
      <c r="AK77" s="287" t="s">
        <v>525</v>
      </c>
      <c r="AL77" s="287"/>
      <c r="AM77" s="288" t="s">
        <v>525</v>
      </c>
      <c r="AN77" s="288"/>
      <c r="AO77" s="213" t="s">
        <v>525</v>
      </c>
      <c r="AP77" s="213" t="s">
        <v>525</v>
      </c>
      <c r="AQ77" s="120"/>
    </row>
    <row r="78" spans="1:43" ht="12" customHeight="1" x14ac:dyDescent="0.25">
      <c r="A78" s="292" t="s">
        <v>278</v>
      </c>
      <c r="B78" s="293"/>
      <c r="C78" s="293"/>
      <c r="D78" s="293"/>
      <c r="E78" s="293"/>
      <c r="F78" s="293"/>
      <c r="G78" s="293"/>
      <c r="H78" s="293"/>
      <c r="I78" s="293"/>
      <c r="J78" s="293"/>
      <c r="K78" s="293"/>
      <c r="L78" s="293"/>
      <c r="M78" s="293"/>
      <c r="N78" s="293"/>
      <c r="O78" s="293"/>
      <c r="P78" s="293"/>
      <c r="Q78" s="293"/>
      <c r="R78" s="293"/>
      <c r="S78" s="293"/>
      <c r="T78" s="293"/>
      <c r="U78" s="293"/>
      <c r="V78" s="293"/>
      <c r="W78" s="293"/>
      <c r="X78" s="293"/>
      <c r="Y78" s="293"/>
      <c r="Z78" s="293"/>
      <c r="AA78" s="293"/>
      <c r="AB78" s="293"/>
      <c r="AC78" s="293"/>
      <c r="AD78" s="293"/>
      <c r="AE78" s="293"/>
      <c r="AF78" s="293"/>
      <c r="AG78" s="293"/>
      <c r="AH78" s="293"/>
      <c r="AI78" s="293"/>
      <c r="AJ78" s="293"/>
      <c r="AK78" s="287" t="s">
        <v>525</v>
      </c>
      <c r="AL78" s="287"/>
      <c r="AM78" s="288" t="s">
        <v>525</v>
      </c>
      <c r="AN78" s="288"/>
      <c r="AO78" s="213" t="s">
        <v>525</v>
      </c>
      <c r="AP78" s="213" t="s">
        <v>525</v>
      </c>
      <c r="AQ78" s="120"/>
    </row>
    <row r="79" spans="1:43" ht="12" customHeight="1" x14ac:dyDescent="0.25">
      <c r="A79" s="292" t="s">
        <v>277</v>
      </c>
      <c r="B79" s="293"/>
      <c r="C79" s="293"/>
      <c r="D79" s="293"/>
      <c r="E79" s="293"/>
      <c r="F79" s="293"/>
      <c r="G79" s="293"/>
      <c r="H79" s="293"/>
      <c r="I79" s="293"/>
      <c r="J79" s="293"/>
      <c r="K79" s="293"/>
      <c r="L79" s="293"/>
      <c r="M79" s="293"/>
      <c r="N79" s="293"/>
      <c r="O79" s="293"/>
      <c r="P79" s="293"/>
      <c r="Q79" s="293"/>
      <c r="R79" s="293"/>
      <c r="S79" s="293"/>
      <c r="T79" s="293"/>
      <c r="U79" s="293"/>
      <c r="V79" s="293"/>
      <c r="W79" s="293"/>
      <c r="X79" s="293"/>
      <c r="Y79" s="293"/>
      <c r="Z79" s="293"/>
      <c r="AA79" s="293"/>
      <c r="AB79" s="293"/>
      <c r="AC79" s="293"/>
      <c r="AD79" s="293"/>
      <c r="AE79" s="293"/>
      <c r="AF79" s="293"/>
      <c r="AG79" s="293"/>
      <c r="AH79" s="293"/>
      <c r="AI79" s="293"/>
      <c r="AJ79" s="293"/>
      <c r="AK79" s="287" t="s">
        <v>525</v>
      </c>
      <c r="AL79" s="287"/>
      <c r="AM79" s="288" t="s">
        <v>525</v>
      </c>
      <c r="AN79" s="288"/>
      <c r="AO79" s="213" t="s">
        <v>525</v>
      </c>
      <c r="AP79" s="213" t="s">
        <v>525</v>
      </c>
      <c r="AQ79" s="120"/>
    </row>
    <row r="80" spans="1:43" ht="12" customHeight="1" x14ac:dyDescent="0.25">
      <c r="A80" s="292" t="s">
        <v>276</v>
      </c>
      <c r="B80" s="293"/>
      <c r="C80" s="293"/>
      <c r="D80" s="293"/>
      <c r="E80" s="293"/>
      <c r="F80" s="293"/>
      <c r="G80" s="293"/>
      <c r="H80" s="293"/>
      <c r="I80" s="293"/>
      <c r="J80" s="293"/>
      <c r="K80" s="293"/>
      <c r="L80" s="293"/>
      <c r="M80" s="293"/>
      <c r="N80" s="293"/>
      <c r="O80" s="293"/>
      <c r="P80" s="293"/>
      <c r="Q80" s="293"/>
      <c r="R80" s="293"/>
      <c r="S80" s="293"/>
      <c r="T80" s="293"/>
      <c r="U80" s="293"/>
      <c r="V80" s="293"/>
      <c r="W80" s="293"/>
      <c r="X80" s="293"/>
      <c r="Y80" s="293"/>
      <c r="Z80" s="293"/>
      <c r="AA80" s="293"/>
      <c r="AB80" s="293"/>
      <c r="AC80" s="293"/>
      <c r="AD80" s="293"/>
      <c r="AE80" s="293"/>
      <c r="AF80" s="293"/>
      <c r="AG80" s="293"/>
      <c r="AH80" s="293"/>
      <c r="AI80" s="293"/>
      <c r="AJ80" s="293"/>
      <c r="AK80" s="287" t="s">
        <v>525</v>
      </c>
      <c r="AL80" s="287"/>
      <c r="AM80" s="288" t="s">
        <v>525</v>
      </c>
      <c r="AN80" s="288"/>
      <c r="AO80" s="213" t="s">
        <v>525</v>
      </c>
      <c r="AP80" s="213" t="s">
        <v>525</v>
      </c>
      <c r="AQ80" s="120"/>
    </row>
    <row r="81" spans="1:45" ht="12.75" customHeight="1" x14ac:dyDescent="0.25">
      <c r="A81" s="292" t="s">
        <v>275</v>
      </c>
      <c r="B81" s="293"/>
      <c r="C81" s="293"/>
      <c r="D81" s="293"/>
      <c r="E81" s="293"/>
      <c r="F81" s="293"/>
      <c r="G81" s="293"/>
      <c r="H81" s="293"/>
      <c r="I81" s="293"/>
      <c r="J81" s="293"/>
      <c r="K81" s="293"/>
      <c r="L81" s="293"/>
      <c r="M81" s="293"/>
      <c r="N81" s="293"/>
      <c r="O81" s="293"/>
      <c r="P81" s="293"/>
      <c r="Q81" s="293"/>
      <c r="R81" s="293"/>
      <c r="S81" s="293"/>
      <c r="T81" s="293"/>
      <c r="U81" s="293"/>
      <c r="V81" s="293"/>
      <c r="W81" s="293"/>
      <c r="X81" s="293"/>
      <c r="Y81" s="293"/>
      <c r="Z81" s="293"/>
      <c r="AA81" s="293"/>
      <c r="AB81" s="293"/>
      <c r="AC81" s="293"/>
      <c r="AD81" s="293"/>
      <c r="AE81" s="293"/>
      <c r="AF81" s="293"/>
      <c r="AG81" s="293"/>
      <c r="AH81" s="293"/>
      <c r="AI81" s="293"/>
      <c r="AJ81" s="293"/>
      <c r="AK81" s="287" t="s">
        <v>525</v>
      </c>
      <c r="AL81" s="287"/>
      <c r="AM81" s="288" t="s">
        <v>525</v>
      </c>
      <c r="AN81" s="288"/>
      <c r="AO81" s="213" t="s">
        <v>525</v>
      </c>
      <c r="AP81" s="213" t="s">
        <v>525</v>
      </c>
      <c r="AQ81" s="120"/>
    </row>
    <row r="82" spans="1:45" ht="12.75" customHeight="1" x14ac:dyDescent="0.25">
      <c r="A82" s="292" t="s">
        <v>274</v>
      </c>
      <c r="B82" s="293"/>
      <c r="C82" s="293"/>
      <c r="D82" s="293"/>
      <c r="E82" s="293"/>
      <c r="F82" s="293"/>
      <c r="G82" s="293"/>
      <c r="H82" s="293"/>
      <c r="I82" s="293"/>
      <c r="J82" s="293"/>
      <c r="K82" s="293"/>
      <c r="L82" s="293"/>
      <c r="M82" s="293"/>
      <c r="N82" s="293"/>
      <c r="O82" s="293"/>
      <c r="P82" s="293"/>
      <c r="Q82" s="293"/>
      <c r="R82" s="293"/>
      <c r="S82" s="293"/>
      <c r="T82" s="293"/>
      <c r="U82" s="293"/>
      <c r="V82" s="293"/>
      <c r="W82" s="293"/>
      <c r="X82" s="293"/>
      <c r="Y82" s="293"/>
      <c r="Z82" s="293"/>
      <c r="AA82" s="293"/>
      <c r="AB82" s="293"/>
      <c r="AC82" s="293"/>
      <c r="AD82" s="293"/>
      <c r="AE82" s="293"/>
      <c r="AF82" s="293"/>
      <c r="AG82" s="293"/>
      <c r="AH82" s="293"/>
      <c r="AI82" s="293"/>
      <c r="AJ82" s="293"/>
      <c r="AK82" s="287" t="s">
        <v>525</v>
      </c>
      <c r="AL82" s="287"/>
      <c r="AM82" s="288" t="s">
        <v>525</v>
      </c>
      <c r="AN82" s="288"/>
      <c r="AO82" s="213" t="s">
        <v>525</v>
      </c>
      <c r="AP82" s="213" t="s">
        <v>525</v>
      </c>
      <c r="AQ82" s="120"/>
    </row>
    <row r="83" spans="1:45" ht="12" customHeight="1" x14ac:dyDescent="0.25">
      <c r="A83" s="297" t="s">
        <v>273</v>
      </c>
      <c r="B83" s="298"/>
      <c r="C83" s="298"/>
      <c r="D83" s="298"/>
      <c r="E83" s="298"/>
      <c r="F83" s="298"/>
      <c r="G83" s="298"/>
      <c r="H83" s="298"/>
      <c r="I83" s="298"/>
      <c r="J83" s="298"/>
      <c r="K83" s="298"/>
      <c r="L83" s="298"/>
      <c r="M83" s="298"/>
      <c r="N83" s="298"/>
      <c r="O83" s="298"/>
      <c r="P83" s="298"/>
      <c r="Q83" s="298"/>
      <c r="R83" s="298"/>
      <c r="S83" s="298"/>
      <c r="T83" s="298"/>
      <c r="U83" s="298"/>
      <c r="V83" s="298"/>
      <c r="W83" s="298"/>
      <c r="X83" s="298"/>
      <c r="Y83" s="298"/>
      <c r="Z83" s="298"/>
      <c r="AA83" s="298"/>
      <c r="AB83" s="298"/>
      <c r="AC83" s="298"/>
      <c r="AD83" s="298"/>
      <c r="AE83" s="298"/>
      <c r="AF83" s="298"/>
      <c r="AG83" s="298"/>
      <c r="AH83" s="298"/>
      <c r="AI83" s="298"/>
      <c r="AJ83" s="298"/>
      <c r="AK83" s="287" t="s">
        <v>525</v>
      </c>
      <c r="AL83" s="287"/>
      <c r="AM83" s="288" t="s">
        <v>525</v>
      </c>
      <c r="AN83" s="288"/>
      <c r="AO83" s="213" t="s">
        <v>525</v>
      </c>
      <c r="AP83" s="213" t="s">
        <v>525</v>
      </c>
      <c r="AQ83" s="125"/>
    </row>
    <row r="84" spans="1:45" ht="12" customHeight="1" x14ac:dyDescent="0.25">
      <c r="A84" s="297" t="s">
        <v>272</v>
      </c>
      <c r="B84" s="298"/>
      <c r="C84" s="298"/>
      <c r="D84" s="298"/>
      <c r="E84" s="298"/>
      <c r="F84" s="298"/>
      <c r="G84" s="298"/>
      <c r="H84" s="298"/>
      <c r="I84" s="298"/>
      <c r="J84" s="298"/>
      <c r="K84" s="298"/>
      <c r="L84" s="298"/>
      <c r="M84" s="298"/>
      <c r="N84" s="298"/>
      <c r="O84" s="298"/>
      <c r="P84" s="298"/>
      <c r="Q84" s="298"/>
      <c r="R84" s="298"/>
      <c r="S84" s="298"/>
      <c r="T84" s="298"/>
      <c r="U84" s="298"/>
      <c r="V84" s="298"/>
      <c r="W84" s="298"/>
      <c r="X84" s="298"/>
      <c r="Y84" s="298"/>
      <c r="Z84" s="298"/>
      <c r="AA84" s="298"/>
      <c r="AB84" s="298"/>
      <c r="AC84" s="298"/>
      <c r="AD84" s="298"/>
      <c r="AE84" s="298"/>
      <c r="AF84" s="298"/>
      <c r="AG84" s="298"/>
      <c r="AH84" s="298"/>
      <c r="AI84" s="298"/>
      <c r="AJ84" s="298"/>
      <c r="AK84" s="287" t="s">
        <v>525</v>
      </c>
      <c r="AL84" s="287"/>
      <c r="AM84" s="288" t="s">
        <v>525</v>
      </c>
      <c r="AN84" s="288"/>
      <c r="AO84" s="213" t="s">
        <v>525</v>
      </c>
      <c r="AP84" s="213" t="s">
        <v>525</v>
      </c>
      <c r="AQ84" s="125"/>
    </row>
    <row r="85" spans="1:45" ht="12" customHeight="1" x14ac:dyDescent="0.25">
      <c r="A85" s="292" t="s">
        <v>271</v>
      </c>
      <c r="B85" s="293"/>
      <c r="C85" s="293"/>
      <c r="D85" s="293"/>
      <c r="E85" s="293"/>
      <c r="F85" s="293"/>
      <c r="G85" s="293"/>
      <c r="H85" s="293"/>
      <c r="I85" s="293"/>
      <c r="J85" s="293"/>
      <c r="K85" s="293"/>
      <c r="L85" s="293"/>
      <c r="M85" s="293"/>
      <c r="N85" s="293"/>
      <c r="O85" s="293"/>
      <c r="P85" s="293"/>
      <c r="Q85" s="293"/>
      <c r="R85" s="293"/>
      <c r="S85" s="293"/>
      <c r="T85" s="293"/>
      <c r="U85" s="293"/>
      <c r="V85" s="293"/>
      <c r="W85" s="293"/>
      <c r="X85" s="293"/>
      <c r="Y85" s="293"/>
      <c r="Z85" s="293"/>
      <c r="AA85" s="293"/>
      <c r="AB85" s="293"/>
      <c r="AC85" s="293"/>
      <c r="AD85" s="293"/>
      <c r="AE85" s="293"/>
      <c r="AF85" s="293"/>
      <c r="AG85" s="293"/>
      <c r="AH85" s="293"/>
      <c r="AI85" s="293"/>
      <c r="AJ85" s="293"/>
      <c r="AK85" s="287" t="s">
        <v>525</v>
      </c>
      <c r="AL85" s="287"/>
      <c r="AM85" s="288" t="s">
        <v>525</v>
      </c>
      <c r="AN85" s="288"/>
      <c r="AO85" s="213" t="s">
        <v>525</v>
      </c>
      <c r="AP85" s="213" t="s">
        <v>525</v>
      </c>
      <c r="AQ85" s="114"/>
    </row>
    <row r="86" spans="1:45" ht="27.75" customHeight="1" x14ac:dyDescent="0.25">
      <c r="A86" s="294" t="s">
        <v>270</v>
      </c>
      <c r="B86" s="295"/>
      <c r="C86" s="295"/>
      <c r="D86" s="295"/>
      <c r="E86" s="295"/>
      <c r="F86" s="295"/>
      <c r="G86" s="295"/>
      <c r="H86" s="295"/>
      <c r="I86" s="295"/>
      <c r="J86" s="295"/>
      <c r="K86" s="295"/>
      <c r="L86" s="295"/>
      <c r="M86" s="295"/>
      <c r="N86" s="295"/>
      <c r="O86" s="295"/>
      <c r="P86" s="295"/>
      <c r="Q86" s="295"/>
      <c r="R86" s="295"/>
      <c r="S86" s="295"/>
      <c r="T86" s="295"/>
      <c r="U86" s="295"/>
      <c r="V86" s="295"/>
      <c r="W86" s="295"/>
      <c r="X86" s="295"/>
      <c r="Y86" s="295"/>
      <c r="Z86" s="295"/>
      <c r="AA86" s="295"/>
      <c r="AB86" s="295"/>
      <c r="AC86" s="295"/>
      <c r="AD86" s="295"/>
      <c r="AE86" s="295"/>
      <c r="AF86" s="295"/>
      <c r="AG86" s="295"/>
      <c r="AH86" s="295"/>
      <c r="AI86" s="295"/>
      <c r="AJ86" s="296"/>
      <c r="AK86" s="287" t="s">
        <v>525</v>
      </c>
      <c r="AL86" s="287"/>
      <c r="AM86" s="288" t="s">
        <v>525</v>
      </c>
      <c r="AN86" s="288"/>
      <c r="AO86" s="213" t="s">
        <v>525</v>
      </c>
      <c r="AP86" s="213" t="s">
        <v>525</v>
      </c>
      <c r="AQ86" s="125"/>
    </row>
    <row r="87" spans="1:45" x14ac:dyDescent="0.25">
      <c r="A87" s="294" t="s">
        <v>269</v>
      </c>
      <c r="B87" s="295"/>
      <c r="C87" s="295"/>
      <c r="D87" s="295"/>
      <c r="E87" s="295"/>
      <c r="F87" s="295"/>
      <c r="G87" s="295"/>
      <c r="H87" s="295"/>
      <c r="I87" s="295"/>
      <c r="J87" s="295"/>
      <c r="K87" s="295"/>
      <c r="L87" s="295"/>
      <c r="M87" s="295"/>
      <c r="N87" s="295"/>
      <c r="O87" s="295"/>
      <c r="P87" s="295"/>
      <c r="Q87" s="295"/>
      <c r="R87" s="295"/>
      <c r="S87" s="295"/>
      <c r="T87" s="295"/>
      <c r="U87" s="295"/>
      <c r="V87" s="295"/>
      <c r="W87" s="295"/>
      <c r="X87" s="295"/>
      <c r="Y87" s="295"/>
      <c r="Z87" s="295"/>
      <c r="AA87" s="295"/>
      <c r="AB87" s="295"/>
      <c r="AC87" s="295"/>
      <c r="AD87" s="295"/>
      <c r="AE87" s="295"/>
      <c r="AF87" s="295"/>
      <c r="AG87" s="295"/>
      <c r="AH87" s="295"/>
      <c r="AI87" s="295"/>
      <c r="AJ87" s="296"/>
      <c r="AK87" s="287" t="s">
        <v>525</v>
      </c>
      <c r="AL87" s="287"/>
      <c r="AM87" s="288" t="s">
        <v>525</v>
      </c>
      <c r="AN87" s="288"/>
      <c r="AO87" s="213" t="s">
        <v>525</v>
      </c>
      <c r="AP87" s="213" t="s">
        <v>525</v>
      </c>
      <c r="AQ87" s="125"/>
    </row>
    <row r="88" spans="1:45" ht="14.25" customHeight="1" x14ac:dyDescent="0.25">
      <c r="A88" s="289" t="s">
        <v>268</v>
      </c>
      <c r="B88" s="290"/>
      <c r="C88" s="290"/>
      <c r="D88" s="291"/>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287" t="s">
        <v>525</v>
      </c>
      <c r="AL88" s="287"/>
      <c r="AM88" s="288" t="s">
        <v>525</v>
      </c>
      <c r="AN88" s="288"/>
      <c r="AO88" s="213" t="s">
        <v>525</v>
      </c>
      <c r="AP88" s="213" t="s">
        <v>525</v>
      </c>
      <c r="AQ88" s="125"/>
    </row>
    <row r="89" spans="1:45" x14ac:dyDescent="0.25">
      <c r="A89" s="289" t="s">
        <v>267</v>
      </c>
      <c r="B89" s="290"/>
      <c r="C89" s="290"/>
      <c r="D89" s="291"/>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287" t="s">
        <v>525</v>
      </c>
      <c r="AL89" s="287"/>
      <c r="AM89" s="288" t="s">
        <v>525</v>
      </c>
      <c r="AN89" s="288"/>
      <c r="AO89" s="213" t="s">
        <v>525</v>
      </c>
      <c r="AP89" s="213" t="s">
        <v>525</v>
      </c>
      <c r="AQ89" s="114"/>
    </row>
    <row r="90" spans="1:45" ht="12" customHeight="1" thickBot="1" x14ac:dyDescent="0.3">
      <c r="A90" s="122" t="s">
        <v>266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287" t="s">
        <v>525</v>
      </c>
      <c r="AL90" s="287"/>
      <c r="AM90" s="288" t="s">
        <v>525</v>
      </c>
      <c r="AN90" s="288"/>
      <c r="AO90" s="213" t="s">
        <v>525</v>
      </c>
      <c r="AP90" s="213" t="s">
        <v>525</v>
      </c>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265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264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263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262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261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zoomScale="60" workbookViewId="0">
      <selection activeCell="A12" sqref="A12:L12"/>
    </sheetView>
  </sheetViews>
  <sheetFormatPr defaultRowHeight="15.75" x14ac:dyDescent="0.25"/>
  <cols>
    <col min="1" max="1" width="9.140625" style="56"/>
    <col min="2" max="2" width="37.7109375" style="56" customWidth="1"/>
    <col min="3" max="3" width="12.5703125" style="56" customWidth="1"/>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50.57031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38" t="s">
        <v>539</v>
      </c>
      <c r="B5" s="238"/>
      <c r="C5" s="238"/>
      <c r="D5" s="238"/>
      <c r="E5" s="238"/>
      <c r="F5" s="238"/>
      <c r="G5" s="238"/>
      <c r="H5" s="238"/>
      <c r="I5" s="238"/>
      <c r="J5" s="238"/>
      <c r="K5" s="238"/>
      <c r="L5" s="238"/>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42" t="s">
        <v>10</v>
      </c>
      <c r="B7" s="242"/>
      <c r="C7" s="242"/>
      <c r="D7" s="242"/>
      <c r="E7" s="242"/>
      <c r="F7" s="242"/>
      <c r="G7" s="242"/>
      <c r="H7" s="242"/>
      <c r="I7" s="242"/>
      <c r="J7" s="242"/>
      <c r="K7" s="242"/>
      <c r="L7" s="242"/>
    </row>
    <row r="8" spans="1:44" ht="18.75" x14ac:dyDescent="0.25">
      <c r="A8" s="242"/>
      <c r="B8" s="242"/>
      <c r="C8" s="242"/>
      <c r="D8" s="242"/>
      <c r="E8" s="242"/>
      <c r="F8" s="242"/>
      <c r="G8" s="242"/>
      <c r="H8" s="242"/>
      <c r="I8" s="242"/>
      <c r="J8" s="242"/>
      <c r="K8" s="242"/>
      <c r="L8" s="242"/>
    </row>
    <row r="9" spans="1:44" ht="18.75" x14ac:dyDescent="0.25">
      <c r="A9" s="241" t="s">
        <v>526</v>
      </c>
      <c r="B9" s="241"/>
      <c r="C9" s="241"/>
      <c r="D9" s="241"/>
      <c r="E9" s="241"/>
      <c r="F9" s="241"/>
      <c r="G9" s="241"/>
      <c r="H9" s="241"/>
      <c r="I9" s="241"/>
      <c r="J9" s="241"/>
      <c r="K9" s="241"/>
      <c r="L9" s="241"/>
      <c r="M9" s="7"/>
      <c r="N9" s="7"/>
      <c r="O9" s="7"/>
      <c r="P9" s="7"/>
      <c r="Q9" s="7"/>
      <c r="R9" s="7"/>
      <c r="S9" s="7"/>
      <c r="T9" s="7"/>
      <c r="U9" s="7"/>
    </row>
    <row r="10" spans="1:44" x14ac:dyDescent="0.25">
      <c r="A10" s="239" t="s">
        <v>9</v>
      </c>
      <c r="B10" s="239"/>
      <c r="C10" s="239"/>
      <c r="D10" s="239"/>
      <c r="E10" s="239"/>
      <c r="F10" s="239"/>
      <c r="G10" s="239"/>
      <c r="H10" s="239"/>
      <c r="I10" s="239"/>
      <c r="J10" s="239"/>
      <c r="K10" s="239"/>
      <c r="L10" s="239"/>
      <c r="M10" s="179"/>
      <c r="N10" s="179"/>
      <c r="O10" s="179"/>
      <c r="P10" s="179"/>
      <c r="Q10" s="179"/>
      <c r="R10" s="179"/>
      <c r="S10" s="179"/>
      <c r="T10" s="179"/>
      <c r="U10" s="179"/>
    </row>
    <row r="11" spans="1:44" ht="18.75" x14ac:dyDescent="0.25">
      <c r="A11" s="177"/>
      <c r="B11" s="177"/>
      <c r="C11" s="177"/>
      <c r="D11" s="177"/>
      <c r="E11" s="177"/>
      <c r="F11" s="177"/>
      <c r="G11" s="177"/>
      <c r="H11" s="177"/>
      <c r="I11" s="177"/>
      <c r="J11" s="78"/>
      <c r="K11" s="78"/>
      <c r="L11" s="78"/>
      <c r="M11" s="78"/>
      <c r="N11" s="78"/>
      <c r="O11" s="78"/>
      <c r="P11" s="78"/>
      <c r="Q11" s="78"/>
      <c r="R11" s="78"/>
      <c r="S11" s="78"/>
      <c r="T11" s="78"/>
      <c r="U11" s="78"/>
    </row>
    <row r="12" spans="1:44" ht="18.75" x14ac:dyDescent="0.25">
      <c r="A12" s="242" t="s">
        <v>545</v>
      </c>
      <c r="B12" s="242"/>
      <c r="C12" s="242"/>
      <c r="D12" s="242"/>
      <c r="E12" s="242"/>
      <c r="F12" s="242"/>
      <c r="G12" s="242"/>
      <c r="H12" s="242"/>
      <c r="I12" s="242"/>
      <c r="J12" s="242"/>
      <c r="K12" s="242"/>
      <c r="L12" s="242"/>
      <c r="M12" s="7"/>
      <c r="N12" s="7"/>
      <c r="O12" s="7"/>
      <c r="P12" s="7"/>
      <c r="Q12" s="7"/>
      <c r="R12" s="7"/>
      <c r="S12" s="7"/>
      <c r="T12" s="7"/>
      <c r="U12" s="7"/>
    </row>
    <row r="13" spans="1:44" x14ac:dyDescent="0.25">
      <c r="A13" s="239" t="s">
        <v>8</v>
      </c>
      <c r="B13" s="239"/>
      <c r="C13" s="239"/>
      <c r="D13" s="239"/>
      <c r="E13" s="239"/>
      <c r="F13" s="239"/>
      <c r="G13" s="239"/>
      <c r="H13" s="239"/>
      <c r="I13" s="239"/>
      <c r="J13" s="239"/>
      <c r="K13" s="239"/>
      <c r="L13" s="239"/>
      <c r="M13" s="179"/>
      <c r="N13" s="179"/>
      <c r="O13" s="179"/>
      <c r="P13" s="179"/>
      <c r="Q13" s="179"/>
      <c r="R13" s="179"/>
      <c r="S13" s="179"/>
      <c r="T13" s="179"/>
      <c r="U13" s="179"/>
    </row>
    <row r="14" spans="1:44" ht="18.75" x14ac:dyDescent="0.3">
      <c r="A14" s="11"/>
      <c r="B14" s="11"/>
      <c r="C14" s="11"/>
      <c r="D14" s="11"/>
      <c r="E14" s="11"/>
      <c r="F14" s="11"/>
      <c r="G14" s="11"/>
      <c r="H14" s="11"/>
      <c r="I14" s="11"/>
      <c r="J14" s="77"/>
      <c r="K14" s="77"/>
      <c r="L14" s="77"/>
      <c r="M14" s="77"/>
      <c r="N14" s="77"/>
      <c r="O14" s="77"/>
      <c r="P14" s="77"/>
      <c r="Q14" s="77"/>
      <c r="R14" s="77"/>
      <c r="S14" s="77"/>
      <c r="T14" s="77"/>
      <c r="U14" s="77"/>
    </row>
    <row r="15" spans="1:44" ht="18.75" x14ac:dyDescent="0.25">
      <c r="A15" s="241" t="s">
        <v>543</v>
      </c>
      <c r="B15" s="241"/>
      <c r="C15" s="241"/>
      <c r="D15" s="241"/>
      <c r="E15" s="241"/>
      <c r="F15" s="241"/>
      <c r="G15" s="241"/>
      <c r="H15" s="241"/>
      <c r="I15" s="241"/>
      <c r="J15" s="241"/>
      <c r="K15" s="241"/>
      <c r="L15" s="241"/>
      <c r="M15" s="7"/>
      <c r="N15" s="7"/>
      <c r="O15" s="7"/>
      <c r="P15" s="7"/>
      <c r="Q15" s="7"/>
      <c r="R15" s="7"/>
      <c r="S15" s="7"/>
      <c r="T15" s="7"/>
      <c r="U15" s="7"/>
    </row>
    <row r="16" spans="1:44" x14ac:dyDescent="0.25">
      <c r="A16" s="239" t="s">
        <v>7</v>
      </c>
      <c r="B16" s="239"/>
      <c r="C16" s="239"/>
      <c r="D16" s="239"/>
      <c r="E16" s="239"/>
      <c r="F16" s="239"/>
      <c r="G16" s="239"/>
      <c r="H16" s="239"/>
      <c r="I16" s="239"/>
      <c r="J16" s="239"/>
      <c r="K16" s="239"/>
      <c r="L16" s="239"/>
    </row>
    <row r="17" spans="1:13" ht="15.75" customHeight="1" x14ac:dyDescent="0.25">
      <c r="L17" s="89"/>
    </row>
    <row r="18" spans="1:13" x14ac:dyDescent="0.25">
      <c r="K18" s="88"/>
    </row>
    <row r="19" spans="1:13" ht="15.75" customHeight="1" x14ac:dyDescent="0.25">
      <c r="A19" s="352" t="s">
        <v>476</v>
      </c>
      <c r="B19" s="352"/>
      <c r="C19" s="352"/>
      <c r="D19" s="352"/>
      <c r="E19" s="352"/>
      <c r="F19" s="352"/>
      <c r="G19" s="352"/>
      <c r="H19" s="352"/>
      <c r="I19" s="352"/>
      <c r="J19" s="352"/>
      <c r="K19" s="352"/>
      <c r="L19" s="352"/>
    </row>
    <row r="20" spans="1:13" x14ac:dyDescent="0.25">
      <c r="A20" s="60"/>
      <c r="B20" s="60"/>
      <c r="C20" s="87"/>
      <c r="D20" s="87"/>
      <c r="E20" s="87"/>
      <c r="F20" s="87"/>
      <c r="G20" s="87"/>
      <c r="H20" s="87"/>
      <c r="I20" s="87"/>
      <c r="J20" s="87"/>
      <c r="K20" s="87"/>
      <c r="L20" s="87"/>
    </row>
    <row r="21" spans="1:13" ht="28.5" customHeight="1" x14ac:dyDescent="0.25">
      <c r="A21" s="342" t="s">
        <v>226</v>
      </c>
      <c r="B21" s="342" t="s">
        <v>225</v>
      </c>
      <c r="C21" s="348" t="s">
        <v>408</v>
      </c>
      <c r="D21" s="348"/>
      <c r="E21" s="348"/>
      <c r="F21" s="348"/>
      <c r="G21" s="348"/>
      <c r="H21" s="348"/>
      <c r="I21" s="343" t="s">
        <v>224</v>
      </c>
      <c r="J21" s="345" t="s">
        <v>410</v>
      </c>
      <c r="K21" s="342" t="s">
        <v>223</v>
      </c>
      <c r="L21" s="344" t="s">
        <v>409</v>
      </c>
    </row>
    <row r="22" spans="1:13" ht="58.5" customHeight="1" x14ac:dyDescent="0.25">
      <c r="A22" s="342"/>
      <c r="B22" s="342"/>
      <c r="C22" s="349" t="s">
        <v>3</v>
      </c>
      <c r="D22" s="349"/>
      <c r="E22" s="164"/>
      <c r="F22" s="165"/>
      <c r="G22" s="350" t="s">
        <v>2</v>
      </c>
      <c r="H22" s="351"/>
      <c r="I22" s="343"/>
      <c r="J22" s="346"/>
      <c r="K22" s="342"/>
      <c r="L22" s="344"/>
    </row>
    <row r="23" spans="1:13" ht="47.25" x14ac:dyDescent="0.25">
      <c r="A23" s="342"/>
      <c r="B23" s="342"/>
      <c r="C23" s="86" t="s">
        <v>222</v>
      </c>
      <c r="D23" s="86" t="s">
        <v>221</v>
      </c>
      <c r="E23" s="86" t="s">
        <v>222</v>
      </c>
      <c r="F23" s="86" t="s">
        <v>221</v>
      </c>
      <c r="G23" s="86" t="s">
        <v>222</v>
      </c>
      <c r="H23" s="86" t="s">
        <v>221</v>
      </c>
      <c r="I23" s="343"/>
      <c r="J23" s="347"/>
      <c r="K23" s="342"/>
      <c r="L23" s="344"/>
    </row>
    <row r="24" spans="1:13" x14ac:dyDescent="0.25">
      <c r="A24" s="67">
        <v>1</v>
      </c>
      <c r="B24" s="67">
        <v>2</v>
      </c>
      <c r="C24" s="86">
        <v>3</v>
      </c>
      <c r="D24" s="86">
        <v>4</v>
      </c>
      <c r="E24" s="86">
        <v>5</v>
      </c>
      <c r="F24" s="86">
        <v>6</v>
      </c>
      <c r="G24" s="86">
        <v>7</v>
      </c>
      <c r="H24" s="86">
        <v>8</v>
      </c>
      <c r="I24" s="86">
        <v>9</v>
      </c>
      <c r="J24" s="86">
        <v>10</v>
      </c>
      <c r="K24" s="86">
        <v>11</v>
      </c>
      <c r="L24" s="86">
        <v>12</v>
      </c>
    </row>
    <row r="25" spans="1:13" ht="31.5" x14ac:dyDescent="0.25">
      <c r="A25" s="82">
        <v>1</v>
      </c>
      <c r="B25" s="83" t="s">
        <v>220</v>
      </c>
      <c r="C25" s="217" t="s">
        <v>525</v>
      </c>
      <c r="D25" s="84"/>
      <c r="E25" s="84" t="s">
        <v>525</v>
      </c>
      <c r="F25" s="84"/>
      <c r="G25" s="84" t="s">
        <v>525</v>
      </c>
      <c r="H25" s="84"/>
      <c r="I25" s="84" t="s">
        <v>525</v>
      </c>
      <c r="J25" s="84" t="s">
        <v>525</v>
      </c>
      <c r="K25" s="218" t="s">
        <v>525</v>
      </c>
      <c r="L25" s="219"/>
    </row>
    <row r="26" spans="1:13" ht="21.75" customHeight="1" x14ac:dyDescent="0.25">
      <c r="A26" s="82" t="s">
        <v>219</v>
      </c>
      <c r="B26" s="85" t="s">
        <v>415</v>
      </c>
      <c r="C26" s="80" t="s">
        <v>525</v>
      </c>
      <c r="D26" s="80"/>
      <c r="E26" s="84" t="s">
        <v>525</v>
      </c>
      <c r="F26" s="84"/>
      <c r="G26" s="84" t="s">
        <v>525</v>
      </c>
      <c r="H26" s="84"/>
      <c r="I26" s="80" t="s">
        <v>525</v>
      </c>
      <c r="J26" s="84" t="s">
        <v>525</v>
      </c>
      <c r="K26" s="80" t="s">
        <v>525</v>
      </c>
      <c r="L26" s="80" t="s">
        <v>525</v>
      </c>
    </row>
    <row r="27" spans="1:13" s="63" customFormat="1" ht="39" customHeight="1" x14ac:dyDescent="0.25">
      <c r="A27" s="82" t="s">
        <v>218</v>
      </c>
      <c r="B27" s="193" t="s">
        <v>417</v>
      </c>
      <c r="C27" s="80" t="s">
        <v>525</v>
      </c>
      <c r="D27" s="80"/>
      <c r="E27" s="80" t="s">
        <v>525</v>
      </c>
      <c r="F27" s="80"/>
      <c r="G27" s="80" t="s">
        <v>525</v>
      </c>
      <c r="H27" s="80"/>
      <c r="I27" s="80" t="s">
        <v>525</v>
      </c>
      <c r="J27" s="84" t="s">
        <v>525</v>
      </c>
      <c r="K27" s="80" t="s">
        <v>525</v>
      </c>
      <c r="L27" s="80" t="s">
        <v>525</v>
      </c>
      <c r="M27" s="56"/>
    </row>
    <row r="28" spans="1:13" s="63" customFormat="1" ht="70.5" customHeight="1" x14ac:dyDescent="0.25">
      <c r="A28" s="82" t="s">
        <v>416</v>
      </c>
      <c r="B28" s="193" t="s">
        <v>421</v>
      </c>
      <c r="C28" s="80" t="s">
        <v>525</v>
      </c>
      <c r="D28" s="80"/>
      <c r="E28" s="80" t="s">
        <v>525</v>
      </c>
      <c r="F28" s="80"/>
      <c r="G28" s="80" t="s">
        <v>525</v>
      </c>
      <c r="H28" s="80"/>
      <c r="I28" s="80" t="s">
        <v>525</v>
      </c>
      <c r="J28" s="84" t="s">
        <v>525</v>
      </c>
      <c r="K28" s="80" t="s">
        <v>525</v>
      </c>
      <c r="L28" s="80" t="s">
        <v>525</v>
      </c>
      <c r="M28" s="56"/>
    </row>
    <row r="29" spans="1:13" s="63" customFormat="1" ht="54" customHeight="1" x14ac:dyDescent="0.25">
      <c r="A29" s="82" t="s">
        <v>217</v>
      </c>
      <c r="B29" s="193" t="s">
        <v>420</v>
      </c>
      <c r="C29" s="80" t="s">
        <v>525</v>
      </c>
      <c r="D29" s="80"/>
      <c r="E29" s="80" t="s">
        <v>525</v>
      </c>
      <c r="F29" s="80"/>
      <c r="G29" s="80" t="s">
        <v>525</v>
      </c>
      <c r="H29" s="80"/>
      <c r="I29" s="80" t="s">
        <v>525</v>
      </c>
      <c r="J29" s="84" t="s">
        <v>525</v>
      </c>
      <c r="K29" s="80" t="s">
        <v>525</v>
      </c>
      <c r="L29" s="80" t="s">
        <v>525</v>
      </c>
      <c r="M29" s="56"/>
    </row>
    <row r="30" spans="1:13" s="63" customFormat="1" ht="42" customHeight="1" x14ac:dyDescent="0.25">
      <c r="A30" s="82" t="s">
        <v>216</v>
      </c>
      <c r="B30" s="193" t="s">
        <v>422</v>
      </c>
      <c r="C30" s="80" t="s">
        <v>525</v>
      </c>
      <c r="D30" s="80"/>
      <c r="E30" s="80" t="s">
        <v>525</v>
      </c>
      <c r="F30" s="80"/>
      <c r="G30" s="80" t="s">
        <v>525</v>
      </c>
      <c r="H30" s="80"/>
      <c r="I30" s="80" t="s">
        <v>525</v>
      </c>
      <c r="J30" s="84" t="s">
        <v>525</v>
      </c>
      <c r="K30" s="80" t="s">
        <v>525</v>
      </c>
      <c r="L30" s="80" t="s">
        <v>525</v>
      </c>
      <c r="M30" s="56"/>
    </row>
    <row r="31" spans="1:13" s="63" customFormat="1" ht="37.5" customHeight="1" x14ac:dyDescent="0.25">
      <c r="A31" s="82" t="s">
        <v>215</v>
      </c>
      <c r="B31" s="194" t="s">
        <v>418</v>
      </c>
      <c r="C31" s="80" t="s">
        <v>525</v>
      </c>
      <c r="D31" s="80"/>
      <c r="E31" s="80" t="s">
        <v>525</v>
      </c>
      <c r="F31" s="80"/>
      <c r="G31" s="80" t="s">
        <v>525</v>
      </c>
      <c r="H31" s="80"/>
      <c r="I31" s="80" t="s">
        <v>525</v>
      </c>
      <c r="J31" s="84" t="s">
        <v>525</v>
      </c>
      <c r="K31" s="80" t="s">
        <v>525</v>
      </c>
      <c r="L31" s="80" t="s">
        <v>525</v>
      </c>
      <c r="M31" s="56"/>
    </row>
    <row r="32" spans="1:13" s="63" customFormat="1" ht="31.5" x14ac:dyDescent="0.25">
      <c r="A32" s="82" t="s">
        <v>213</v>
      </c>
      <c r="B32" s="194" t="s">
        <v>423</v>
      </c>
      <c r="C32" s="80" t="s">
        <v>525</v>
      </c>
      <c r="D32" s="80"/>
      <c r="E32" s="80" t="s">
        <v>525</v>
      </c>
      <c r="F32" s="80"/>
      <c r="G32" s="80" t="s">
        <v>525</v>
      </c>
      <c r="H32" s="80"/>
      <c r="I32" s="80" t="s">
        <v>525</v>
      </c>
      <c r="J32" s="84" t="s">
        <v>525</v>
      </c>
      <c r="K32" s="80" t="s">
        <v>525</v>
      </c>
      <c r="L32" s="80" t="s">
        <v>525</v>
      </c>
      <c r="M32" s="56"/>
    </row>
    <row r="33" spans="1:13" s="63" customFormat="1" ht="37.5" customHeight="1" x14ac:dyDescent="0.25">
      <c r="A33" s="82" t="s">
        <v>434</v>
      </c>
      <c r="B33" s="194" t="s">
        <v>351</v>
      </c>
      <c r="C33" s="80" t="s">
        <v>525</v>
      </c>
      <c r="D33" s="80"/>
      <c r="E33" s="80" t="s">
        <v>525</v>
      </c>
      <c r="F33" s="80"/>
      <c r="G33" s="80" t="s">
        <v>525</v>
      </c>
      <c r="H33" s="80"/>
      <c r="I33" s="80" t="s">
        <v>525</v>
      </c>
      <c r="J33" s="84" t="s">
        <v>525</v>
      </c>
      <c r="K33" s="80" t="s">
        <v>525</v>
      </c>
      <c r="L33" s="80" t="s">
        <v>525</v>
      </c>
      <c r="M33" s="56"/>
    </row>
    <row r="34" spans="1:13" s="63" customFormat="1" ht="47.25" customHeight="1" x14ac:dyDescent="0.25">
      <c r="A34" s="82" t="s">
        <v>435</v>
      </c>
      <c r="B34" s="194" t="s">
        <v>427</v>
      </c>
      <c r="C34" s="80" t="s">
        <v>525</v>
      </c>
      <c r="D34" s="80"/>
      <c r="E34" s="80" t="s">
        <v>525</v>
      </c>
      <c r="F34" s="80"/>
      <c r="G34" s="80" t="s">
        <v>525</v>
      </c>
      <c r="H34" s="80"/>
      <c r="I34" s="80" t="s">
        <v>525</v>
      </c>
      <c r="J34" s="84" t="s">
        <v>525</v>
      </c>
      <c r="K34" s="80" t="s">
        <v>525</v>
      </c>
      <c r="L34" s="80" t="s">
        <v>525</v>
      </c>
      <c r="M34" s="56"/>
    </row>
    <row r="35" spans="1:13" s="63" customFormat="1" ht="49.5" customHeight="1" x14ac:dyDescent="0.25">
      <c r="A35" s="82" t="s">
        <v>436</v>
      </c>
      <c r="B35" s="194" t="s">
        <v>214</v>
      </c>
      <c r="C35" s="80" t="s">
        <v>525</v>
      </c>
      <c r="D35" s="80"/>
      <c r="E35" s="80" t="s">
        <v>525</v>
      </c>
      <c r="F35" s="80"/>
      <c r="G35" s="80" t="s">
        <v>525</v>
      </c>
      <c r="H35" s="80"/>
      <c r="I35" s="80" t="s">
        <v>525</v>
      </c>
      <c r="J35" s="84" t="s">
        <v>525</v>
      </c>
      <c r="K35" s="80" t="s">
        <v>525</v>
      </c>
      <c r="L35" s="80" t="s">
        <v>525</v>
      </c>
      <c r="M35" s="56"/>
    </row>
    <row r="36" spans="1:13" ht="37.5" customHeight="1" x14ac:dyDescent="0.25">
      <c r="A36" s="82" t="s">
        <v>437</v>
      </c>
      <c r="B36" s="194" t="s">
        <v>419</v>
      </c>
      <c r="C36" s="80" t="s">
        <v>525</v>
      </c>
      <c r="D36" s="80"/>
      <c r="E36" s="80" t="s">
        <v>525</v>
      </c>
      <c r="F36" s="80"/>
      <c r="G36" s="80" t="s">
        <v>525</v>
      </c>
      <c r="H36" s="80"/>
      <c r="I36" s="80" t="s">
        <v>525</v>
      </c>
      <c r="J36" s="84" t="s">
        <v>525</v>
      </c>
      <c r="K36" s="80" t="s">
        <v>525</v>
      </c>
      <c r="L36" s="80" t="s">
        <v>525</v>
      </c>
    </row>
    <row r="37" spans="1:13" x14ac:dyDescent="0.25">
      <c r="A37" s="82" t="s">
        <v>438</v>
      </c>
      <c r="B37" s="194" t="s">
        <v>212</v>
      </c>
      <c r="C37" s="80" t="s">
        <v>525</v>
      </c>
      <c r="D37" s="80"/>
      <c r="E37" s="80" t="s">
        <v>525</v>
      </c>
      <c r="F37" s="80"/>
      <c r="G37" s="80" t="s">
        <v>525</v>
      </c>
      <c r="H37" s="80"/>
      <c r="I37" s="80" t="s">
        <v>525</v>
      </c>
      <c r="J37" s="84" t="s">
        <v>525</v>
      </c>
      <c r="K37" s="80" t="s">
        <v>525</v>
      </c>
      <c r="L37" s="80" t="s">
        <v>525</v>
      </c>
    </row>
    <row r="38" spans="1:13" x14ac:dyDescent="0.25">
      <c r="A38" s="82" t="s">
        <v>439</v>
      </c>
      <c r="B38" s="83" t="s">
        <v>211</v>
      </c>
      <c r="C38" s="80" t="s">
        <v>525</v>
      </c>
      <c r="D38" s="80"/>
      <c r="E38" s="80" t="s">
        <v>525</v>
      </c>
      <c r="F38" s="80"/>
      <c r="G38" s="80" t="s">
        <v>525</v>
      </c>
      <c r="H38" s="80"/>
      <c r="I38" s="80" t="s">
        <v>525</v>
      </c>
      <c r="J38" s="84" t="s">
        <v>525</v>
      </c>
      <c r="K38" s="80" t="s">
        <v>525</v>
      </c>
      <c r="L38" s="80" t="s">
        <v>525</v>
      </c>
    </row>
    <row r="39" spans="1:13" ht="79.5" customHeight="1" x14ac:dyDescent="0.25">
      <c r="A39" s="82">
        <v>2</v>
      </c>
      <c r="B39" s="81" t="s">
        <v>424</v>
      </c>
      <c r="C39" s="80" t="s">
        <v>525</v>
      </c>
      <c r="D39" s="80"/>
      <c r="E39" s="218" t="s">
        <v>525</v>
      </c>
      <c r="F39" s="218"/>
      <c r="G39" s="80" t="s">
        <v>525</v>
      </c>
      <c r="H39" s="80"/>
      <c r="I39" s="80" t="s">
        <v>525</v>
      </c>
      <c r="J39" s="84" t="s">
        <v>525</v>
      </c>
      <c r="K39" s="80" t="s">
        <v>525</v>
      </c>
      <c r="L39" s="80" t="s">
        <v>525</v>
      </c>
    </row>
    <row r="40" spans="1:13" ht="33.75" customHeight="1" x14ac:dyDescent="0.25">
      <c r="A40" s="82" t="s">
        <v>210</v>
      </c>
      <c r="B40" s="81" t="s">
        <v>426</v>
      </c>
      <c r="C40" s="80" t="s">
        <v>525</v>
      </c>
      <c r="D40" s="80"/>
      <c r="E40" s="218" t="s">
        <v>525</v>
      </c>
      <c r="F40" s="218"/>
      <c r="G40" s="80" t="s">
        <v>525</v>
      </c>
      <c r="H40" s="80"/>
      <c r="I40" s="80" t="s">
        <v>525</v>
      </c>
      <c r="J40" s="84" t="s">
        <v>525</v>
      </c>
      <c r="K40" s="80" t="s">
        <v>525</v>
      </c>
      <c r="L40" s="80" t="s">
        <v>525</v>
      </c>
    </row>
    <row r="41" spans="1:13" ht="63" customHeight="1" x14ac:dyDescent="0.25">
      <c r="A41" s="82" t="s">
        <v>209</v>
      </c>
      <c r="B41" s="83" t="s">
        <v>507</v>
      </c>
      <c r="C41" s="80" t="s">
        <v>525</v>
      </c>
      <c r="D41" s="80"/>
      <c r="E41" s="80" t="s">
        <v>525</v>
      </c>
      <c r="F41" s="80"/>
      <c r="G41" s="80" t="s">
        <v>525</v>
      </c>
      <c r="H41" s="80"/>
      <c r="I41" s="80" t="s">
        <v>525</v>
      </c>
      <c r="J41" s="84" t="s">
        <v>525</v>
      </c>
      <c r="K41" s="80" t="s">
        <v>525</v>
      </c>
      <c r="L41" s="80" t="s">
        <v>525</v>
      </c>
    </row>
    <row r="42" spans="1:13" ht="58.5" customHeight="1" x14ac:dyDescent="0.25">
      <c r="A42" s="82">
        <v>3</v>
      </c>
      <c r="B42" s="81" t="s">
        <v>425</v>
      </c>
      <c r="C42" s="80" t="s">
        <v>525</v>
      </c>
      <c r="D42" s="80"/>
      <c r="E42" s="80" t="s">
        <v>525</v>
      </c>
      <c r="F42" s="80"/>
      <c r="G42" s="80" t="s">
        <v>525</v>
      </c>
      <c r="H42" s="80"/>
      <c r="I42" s="80" t="s">
        <v>525</v>
      </c>
      <c r="J42" s="84" t="s">
        <v>525</v>
      </c>
      <c r="K42" s="80" t="s">
        <v>525</v>
      </c>
      <c r="L42" s="80" t="s">
        <v>525</v>
      </c>
    </row>
    <row r="43" spans="1:13" ht="34.5" customHeight="1" x14ac:dyDescent="0.25">
      <c r="A43" s="82" t="s">
        <v>208</v>
      </c>
      <c r="B43" s="81" t="s">
        <v>206</v>
      </c>
      <c r="C43" s="80" t="s">
        <v>525</v>
      </c>
      <c r="D43" s="80"/>
      <c r="E43" s="218" t="s">
        <v>525</v>
      </c>
      <c r="F43" s="218"/>
      <c r="G43" s="80" t="s">
        <v>525</v>
      </c>
      <c r="H43" s="80"/>
      <c r="I43" s="80" t="s">
        <v>525</v>
      </c>
      <c r="J43" s="84" t="s">
        <v>525</v>
      </c>
      <c r="K43" s="218" t="s">
        <v>525</v>
      </c>
      <c r="L43" s="80" t="s">
        <v>525</v>
      </c>
    </row>
    <row r="44" spans="1:13" ht="24.75" customHeight="1" x14ac:dyDescent="0.25">
      <c r="A44" s="82" t="s">
        <v>207</v>
      </c>
      <c r="B44" s="81" t="s">
        <v>204</v>
      </c>
      <c r="C44" s="80" t="s">
        <v>525</v>
      </c>
      <c r="D44" s="80"/>
      <c r="E44" s="218" t="s">
        <v>525</v>
      </c>
      <c r="F44" s="218"/>
      <c r="G44" s="80" t="s">
        <v>525</v>
      </c>
      <c r="H44" s="80"/>
      <c r="I44" s="80" t="s">
        <v>525</v>
      </c>
      <c r="J44" s="84" t="s">
        <v>525</v>
      </c>
      <c r="K44" s="80" t="s">
        <v>525</v>
      </c>
      <c r="L44" s="80" t="s">
        <v>525</v>
      </c>
    </row>
    <row r="45" spans="1:13" ht="90.75" customHeight="1" x14ac:dyDescent="0.25">
      <c r="A45" s="82" t="s">
        <v>205</v>
      </c>
      <c r="B45" s="81" t="s">
        <v>430</v>
      </c>
      <c r="C45" s="80" t="s">
        <v>525</v>
      </c>
      <c r="D45" s="80"/>
      <c r="E45" s="80" t="s">
        <v>525</v>
      </c>
      <c r="F45" s="80"/>
      <c r="G45" s="80" t="s">
        <v>525</v>
      </c>
      <c r="H45" s="80"/>
      <c r="I45" s="80" t="s">
        <v>525</v>
      </c>
      <c r="J45" s="84" t="s">
        <v>525</v>
      </c>
      <c r="K45" s="80" t="s">
        <v>525</v>
      </c>
      <c r="L45" s="80" t="s">
        <v>525</v>
      </c>
    </row>
    <row r="46" spans="1:13" ht="167.25" customHeight="1" x14ac:dyDescent="0.25">
      <c r="A46" s="82" t="s">
        <v>203</v>
      </c>
      <c r="B46" s="81" t="s">
        <v>428</v>
      </c>
      <c r="C46" s="80" t="s">
        <v>525</v>
      </c>
      <c r="D46" s="80"/>
      <c r="E46" s="80" t="s">
        <v>525</v>
      </c>
      <c r="F46" s="80"/>
      <c r="G46" s="80" t="s">
        <v>525</v>
      </c>
      <c r="H46" s="80"/>
      <c r="I46" s="80" t="s">
        <v>525</v>
      </c>
      <c r="J46" s="84" t="s">
        <v>525</v>
      </c>
      <c r="K46" s="80" t="s">
        <v>525</v>
      </c>
      <c r="L46" s="80" t="s">
        <v>525</v>
      </c>
    </row>
    <row r="47" spans="1:13" ht="30.75" customHeight="1" x14ac:dyDescent="0.25">
      <c r="A47" s="82" t="s">
        <v>201</v>
      </c>
      <c r="B47" s="81" t="s">
        <v>202</v>
      </c>
      <c r="C47" s="80" t="s">
        <v>525</v>
      </c>
      <c r="D47" s="80"/>
      <c r="E47" s="218" t="s">
        <v>525</v>
      </c>
      <c r="F47" s="218"/>
      <c r="G47" s="80" t="s">
        <v>525</v>
      </c>
      <c r="H47" s="80"/>
      <c r="I47" s="80" t="s">
        <v>525</v>
      </c>
      <c r="J47" s="84" t="s">
        <v>525</v>
      </c>
      <c r="K47" s="80" t="s">
        <v>525</v>
      </c>
      <c r="L47" s="80" t="s">
        <v>525</v>
      </c>
    </row>
    <row r="48" spans="1:13" ht="37.5" customHeight="1" x14ac:dyDescent="0.25">
      <c r="A48" s="82" t="s">
        <v>440</v>
      </c>
      <c r="B48" s="83" t="s">
        <v>200</v>
      </c>
      <c r="C48" s="80" t="s">
        <v>525</v>
      </c>
      <c r="D48" s="80"/>
      <c r="E48" s="80" t="s">
        <v>525</v>
      </c>
      <c r="F48" s="80"/>
      <c r="G48" s="80" t="s">
        <v>525</v>
      </c>
      <c r="H48" s="80"/>
      <c r="I48" s="80" t="s">
        <v>525</v>
      </c>
      <c r="J48" s="84" t="s">
        <v>525</v>
      </c>
      <c r="K48" s="80" t="s">
        <v>525</v>
      </c>
      <c r="L48" s="80" t="s">
        <v>525</v>
      </c>
    </row>
    <row r="49" spans="1:12" ht="35.25" customHeight="1" x14ac:dyDescent="0.25">
      <c r="A49" s="82">
        <v>4</v>
      </c>
      <c r="B49" s="81" t="s">
        <v>198</v>
      </c>
      <c r="C49" s="80" t="s">
        <v>525</v>
      </c>
      <c r="D49" s="80"/>
      <c r="E49" s="218" t="s">
        <v>525</v>
      </c>
      <c r="F49" s="218"/>
      <c r="G49" s="80" t="s">
        <v>525</v>
      </c>
      <c r="H49" s="80"/>
      <c r="I49" s="80" t="s">
        <v>525</v>
      </c>
      <c r="J49" s="84" t="s">
        <v>525</v>
      </c>
      <c r="K49" s="80" t="s">
        <v>525</v>
      </c>
      <c r="L49" s="80" t="s">
        <v>525</v>
      </c>
    </row>
    <row r="50" spans="1:12" ht="86.25" customHeight="1" x14ac:dyDescent="0.25">
      <c r="A50" s="82" t="s">
        <v>199</v>
      </c>
      <c r="B50" s="81" t="s">
        <v>429</v>
      </c>
      <c r="C50" s="80" t="s">
        <v>525</v>
      </c>
      <c r="D50" s="80"/>
      <c r="E50" s="80" t="s">
        <v>525</v>
      </c>
      <c r="F50" s="80"/>
      <c r="G50" s="80" t="s">
        <v>525</v>
      </c>
      <c r="H50" s="80"/>
      <c r="I50" s="80" t="s">
        <v>525</v>
      </c>
      <c r="J50" s="84" t="s">
        <v>525</v>
      </c>
      <c r="K50" s="80" t="s">
        <v>525</v>
      </c>
      <c r="L50" s="80" t="s">
        <v>525</v>
      </c>
    </row>
    <row r="51" spans="1:12" ht="77.25" customHeight="1" x14ac:dyDescent="0.25">
      <c r="A51" s="82" t="s">
        <v>197</v>
      </c>
      <c r="B51" s="81" t="s">
        <v>431</v>
      </c>
      <c r="C51" s="80" t="s">
        <v>525</v>
      </c>
      <c r="D51" s="80"/>
      <c r="E51" s="80" t="s">
        <v>525</v>
      </c>
      <c r="F51" s="80"/>
      <c r="G51" s="80" t="s">
        <v>525</v>
      </c>
      <c r="H51" s="80"/>
      <c r="I51" s="80" t="s">
        <v>525</v>
      </c>
      <c r="J51" s="84" t="s">
        <v>525</v>
      </c>
      <c r="K51" s="80" t="s">
        <v>525</v>
      </c>
      <c r="L51" s="80" t="s">
        <v>525</v>
      </c>
    </row>
    <row r="52" spans="1:12" ht="71.25" customHeight="1" x14ac:dyDescent="0.25">
      <c r="A52" s="82" t="s">
        <v>195</v>
      </c>
      <c r="B52" s="194" t="s">
        <v>196</v>
      </c>
      <c r="C52" s="80" t="s">
        <v>525</v>
      </c>
      <c r="D52" s="80"/>
      <c r="E52" s="80" t="s">
        <v>525</v>
      </c>
      <c r="F52" s="80"/>
      <c r="G52" s="80" t="s">
        <v>525</v>
      </c>
      <c r="H52" s="80"/>
      <c r="I52" s="80" t="s">
        <v>525</v>
      </c>
      <c r="J52" s="84" t="s">
        <v>525</v>
      </c>
      <c r="K52" s="80" t="s">
        <v>525</v>
      </c>
      <c r="L52" s="80" t="s">
        <v>525</v>
      </c>
    </row>
    <row r="53" spans="1:12" ht="48" customHeight="1" x14ac:dyDescent="0.25">
      <c r="A53" s="82" t="s">
        <v>193</v>
      </c>
      <c r="B53" s="172" t="s">
        <v>432</v>
      </c>
      <c r="C53" s="80" t="s">
        <v>525</v>
      </c>
      <c r="D53" s="80"/>
      <c r="E53" s="218" t="s">
        <v>525</v>
      </c>
      <c r="F53" s="218"/>
      <c r="G53" s="80" t="s">
        <v>525</v>
      </c>
      <c r="H53" s="80"/>
      <c r="I53" s="80" t="s">
        <v>525</v>
      </c>
      <c r="J53" s="84" t="s">
        <v>525</v>
      </c>
      <c r="K53" s="80" t="s">
        <v>525</v>
      </c>
      <c r="L53" s="80" t="s">
        <v>525</v>
      </c>
    </row>
    <row r="54" spans="1:12" ht="46.5" customHeight="1" x14ac:dyDescent="0.25">
      <c r="A54" s="82" t="s">
        <v>433</v>
      </c>
      <c r="B54" s="81" t="s">
        <v>194</v>
      </c>
      <c r="C54" s="80" t="s">
        <v>525</v>
      </c>
      <c r="D54" s="80"/>
      <c r="E54" s="80" t="s">
        <v>525</v>
      </c>
      <c r="F54" s="80"/>
      <c r="G54" s="80" t="s">
        <v>525</v>
      </c>
      <c r="H54" s="80"/>
      <c r="I54" s="80" t="s">
        <v>525</v>
      </c>
      <c r="J54" s="84" t="s">
        <v>525</v>
      </c>
      <c r="K54" s="80" t="s">
        <v>525</v>
      </c>
      <c r="L54" s="80" t="s">
        <v>525</v>
      </c>
    </row>
  </sheetData>
  <mergeCells count="19">
    <mergeCell ref="A19:L19"/>
    <mergeCell ref="A5:L5"/>
    <mergeCell ref="A7:L7"/>
    <mergeCell ref="A9:L9"/>
    <mergeCell ref="A10:L10"/>
    <mergeCell ref="A12:L12"/>
    <mergeCell ref="A13:L13"/>
    <mergeCell ref="A8:L8"/>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X92"/>
  <sheetViews>
    <sheetView view="pageBreakPreview" zoomScale="60" zoomScaleNormal="70" workbookViewId="0">
      <selection activeCell="A11" sqref="A11:U11"/>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ht="18.75" x14ac:dyDescent="0.25">
      <c r="A1" s="56"/>
      <c r="B1" s="56"/>
      <c r="C1" s="56"/>
      <c r="D1" s="56"/>
      <c r="E1" s="56"/>
      <c r="F1" s="56"/>
      <c r="L1" s="56"/>
      <c r="M1" s="56"/>
      <c r="U1" s="34" t="s">
        <v>70</v>
      </c>
    </row>
    <row r="2" spans="1:21" ht="18.75" x14ac:dyDescent="0.3">
      <c r="A2" s="56"/>
      <c r="B2" s="56"/>
      <c r="C2" s="56"/>
      <c r="D2" s="56"/>
      <c r="E2" s="56"/>
      <c r="F2" s="56"/>
      <c r="L2" s="56"/>
      <c r="M2" s="56"/>
      <c r="U2" s="15" t="s">
        <v>11</v>
      </c>
    </row>
    <row r="3" spans="1:21" ht="18.75" x14ac:dyDescent="0.3">
      <c r="A3" s="56"/>
      <c r="B3" s="56"/>
      <c r="C3" s="56"/>
      <c r="D3" s="56"/>
      <c r="E3" s="56"/>
      <c r="F3" s="56"/>
      <c r="L3" s="56"/>
      <c r="M3" s="56"/>
      <c r="U3" s="15" t="s">
        <v>69</v>
      </c>
    </row>
    <row r="4" spans="1:21" ht="18.75" customHeight="1" x14ac:dyDescent="0.25">
      <c r="A4" s="238" t="s">
        <v>511</v>
      </c>
      <c r="B4" s="238"/>
      <c r="C4" s="238"/>
      <c r="D4" s="238"/>
      <c r="E4" s="238"/>
      <c r="F4" s="238"/>
      <c r="G4" s="238"/>
      <c r="H4" s="238"/>
      <c r="I4" s="238"/>
      <c r="J4" s="238"/>
      <c r="K4" s="238"/>
      <c r="L4" s="238"/>
      <c r="M4" s="238"/>
      <c r="N4" s="238"/>
      <c r="O4" s="238"/>
      <c r="P4" s="238"/>
      <c r="Q4" s="238"/>
      <c r="R4" s="238"/>
      <c r="S4" s="238"/>
      <c r="T4" s="238"/>
      <c r="U4" s="238"/>
    </row>
    <row r="5" spans="1:21" ht="18.75" x14ac:dyDescent="0.3">
      <c r="A5" s="56"/>
      <c r="B5" s="56"/>
      <c r="C5" s="56"/>
      <c r="D5" s="56"/>
      <c r="E5" s="56"/>
      <c r="F5" s="56"/>
      <c r="L5" s="56"/>
      <c r="M5" s="56"/>
      <c r="U5" s="15"/>
    </row>
    <row r="6" spans="1:21" ht="18.75" x14ac:dyDescent="0.25">
      <c r="A6" s="242" t="s">
        <v>10</v>
      </c>
      <c r="B6" s="242"/>
      <c r="C6" s="242"/>
      <c r="D6" s="242"/>
      <c r="E6" s="242"/>
      <c r="F6" s="242"/>
      <c r="G6" s="242"/>
      <c r="H6" s="242"/>
      <c r="I6" s="242"/>
      <c r="J6" s="242"/>
      <c r="K6" s="242"/>
      <c r="L6" s="242"/>
      <c r="M6" s="242"/>
      <c r="N6" s="242"/>
      <c r="O6" s="242"/>
      <c r="P6" s="242"/>
      <c r="Q6" s="242"/>
      <c r="R6" s="242"/>
      <c r="S6" s="242"/>
      <c r="T6" s="242"/>
      <c r="U6" s="242"/>
    </row>
    <row r="7" spans="1:21" ht="18.75" x14ac:dyDescent="0.25">
      <c r="A7" s="13"/>
      <c r="B7" s="13"/>
      <c r="C7" s="13"/>
      <c r="D7" s="13"/>
      <c r="E7" s="13"/>
      <c r="F7" s="13"/>
      <c r="G7" s="13"/>
      <c r="H7" s="13"/>
      <c r="I7" s="13"/>
      <c r="J7" s="78"/>
      <c r="K7" s="78"/>
      <c r="L7" s="78"/>
      <c r="M7" s="78"/>
      <c r="N7" s="78"/>
      <c r="O7" s="78"/>
      <c r="P7" s="78"/>
      <c r="Q7" s="78"/>
      <c r="R7" s="78"/>
      <c r="S7" s="78"/>
      <c r="T7" s="78"/>
      <c r="U7" s="78"/>
    </row>
    <row r="8" spans="1:21" ht="18.75" x14ac:dyDescent="0.25">
      <c r="A8" s="241" t="s">
        <v>526</v>
      </c>
      <c r="B8" s="241"/>
      <c r="C8" s="241"/>
      <c r="D8" s="241"/>
      <c r="E8" s="241"/>
      <c r="F8" s="241"/>
      <c r="G8" s="241"/>
      <c r="H8" s="241"/>
      <c r="I8" s="241"/>
      <c r="J8" s="241"/>
      <c r="K8" s="241"/>
      <c r="L8" s="241"/>
      <c r="M8" s="241"/>
      <c r="N8" s="241"/>
      <c r="O8" s="241"/>
      <c r="P8" s="241"/>
      <c r="Q8" s="241"/>
      <c r="R8" s="241"/>
      <c r="S8" s="241"/>
      <c r="T8" s="241"/>
      <c r="U8" s="241"/>
    </row>
    <row r="9" spans="1:21" ht="18.75" customHeight="1" x14ac:dyDescent="0.25">
      <c r="A9" s="239" t="s">
        <v>9</v>
      </c>
      <c r="B9" s="239"/>
      <c r="C9" s="239"/>
      <c r="D9" s="239"/>
      <c r="E9" s="239"/>
      <c r="F9" s="239"/>
      <c r="G9" s="239"/>
      <c r="H9" s="239"/>
      <c r="I9" s="239"/>
      <c r="J9" s="239"/>
      <c r="K9" s="239"/>
      <c r="L9" s="239"/>
      <c r="M9" s="239"/>
      <c r="N9" s="239"/>
      <c r="O9" s="239"/>
      <c r="P9" s="239"/>
      <c r="Q9" s="239"/>
      <c r="R9" s="239"/>
      <c r="S9" s="239"/>
      <c r="T9" s="239"/>
      <c r="U9" s="239"/>
    </row>
    <row r="10" spans="1:21" ht="18.75" x14ac:dyDescent="0.25">
      <c r="A10" s="13"/>
      <c r="B10" s="13"/>
      <c r="C10" s="13"/>
      <c r="D10" s="13"/>
      <c r="E10" s="13"/>
      <c r="F10" s="13"/>
      <c r="G10" s="13"/>
      <c r="H10" s="13"/>
      <c r="I10" s="13"/>
      <c r="J10" s="78"/>
      <c r="K10" s="78"/>
      <c r="L10" s="78"/>
      <c r="M10" s="78"/>
      <c r="N10" s="78"/>
      <c r="O10" s="78"/>
      <c r="P10" s="78"/>
      <c r="Q10" s="78"/>
      <c r="R10" s="78"/>
      <c r="S10" s="78"/>
      <c r="T10" s="78"/>
      <c r="U10" s="78"/>
    </row>
    <row r="11" spans="1:21" ht="18.75" x14ac:dyDescent="0.25">
      <c r="A11" s="242" t="s">
        <v>545</v>
      </c>
      <c r="B11" s="242"/>
      <c r="C11" s="242"/>
      <c r="D11" s="242"/>
      <c r="E11" s="242"/>
      <c r="F11" s="242"/>
      <c r="G11" s="242"/>
      <c r="H11" s="242"/>
      <c r="I11" s="242"/>
      <c r="J11" s="242"/>
      <c r="K11" s="242"/>
      <c r="L11" s="242"/>
      <c r="M11" s="242"/>
      <c r="N11" s="242"/>
      <c r="O11" s="242"/>
      <c r="P11" s="242"/>
      <c r="Q11" s="242"/>
      <c r="R11" s="242"/>
      <c r="S11" s="242"/>
      <c r="T11" s="242"/>
      <c r="U11" s="242"/>
    </row>
    <row r="12" spans="1:21" x14ac:dyDescent="0.25">
      <c r="A12" s="239" t="s">
        <v>8</v>
      </c>
      <c r="B12" s="239"/>
      <c r="C12" s="239"/>
      <c r="D12" s="239"/>
      <c r="E12" s="239"/>
      <c r="F12" s="239"/>
      <c r="G12" s="239"/>
      <c r="H12" s="239"/>
      <c r="I12" s="239"/>
      <c r="J12" s="239"/>
      <c r="K12" s="239"/>
      <c r="L12" s="239"/>
      <c r="M12" s="239"/>
      <c r="N12" s="239"/>
      <c r="O12" s="239"/>
      <c r="P12" s="239"/>
      <c r="Q12" s="239"/>
      <c r="R12" s="239"/>
      <c r="S12" s="239"/>
      <c r="T12" s="239"/>
      <c r="U12" s="239"/>
    </row>
    <row r="13" spans="1:21" ht="16.5" customHeight="1" x14ac:dyDescent="0.3">
      <c r="A13" s="11"/>
      <c r="B13" s="11"/>
      <c r="C13" s="11"/>
      <c r="D13" s="11"/>
      <c r="E13" s="11"/>
      <c r="F13" s="11"/>
      <c r="G13" s="11"/>
      <c r="H13" s="11"/>
      <c r="I13" s="11"/>
      <c r="J13" s="77"/>
      <c r="K13" s="77"/>
      <c r="L13" s="77"/>
      <c r="M13" s="77"/>
      <c r="N13" s="77"/>
      <c r="O13" s="77"/>
      <c r="P13" s="77"/>
      <c r="Q13" s="77"/>
      <c r="R13" s="77"/>
      <c r="S13" s="77"/>
      <c r="T13" s="77"/>
      <c r="U13" s="77"/>
    </row>
    <row r="14" spans="1:21" ht="18.75" x14ac:dyDescent="0.25">
      <c r="A14" s="241" t="s">
        <v>543</v>
      </c>
      <c r="B14" s="241"/>
      <c r="C14" s="241"/>
      <c r="D14" s="241"/>
      <c r="E14" s="241"/>
      <c r="F14" s="241"/>
      <c r="G14" s="241"/>
      <c r="H14" s="241"/>
      <c r="I14" s="241"/>
      <c r="J14" s="241"/>
      <c r="K14" s="241"/>
      <c r="L14" s="241"/>
      <c r="M14" s="241"/>
      <c r="N14" s="241"/>
      <c r="O14" s="241"/>
      <c r="P14" s="241"/>
      <c r="Q14" s="241"/>
      <c r="R14" s="241"/>
      <c r="S14" s="241"/>
      <c r="T14" s="241"/>
      <c r="U14" s="241"/>
    </row>
    <row r="15" spans="1:21" ht="15.75" customHeight="1"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row>
    <row r="16" spans="1:21" x14ac:dyDescent="0.25">
      <c r="A16" s="359"/>
      <c r="B16" s="359"/>
      <c r="C16" s="359"/>
      <c r="D16" s="359"/>
      <c r="E16" s="359"/>
      <c r="F16" s="359"/>
      <c r="G16" s="359"/>
      <c r="H16" s="359"/>
      <c r="I16" s="359"/>
      <c r="J16" s="359"/>
      <c r="K16" s="359"/>
      <c r="L16" s="359"/>
      <c r="M16" s="359"/>
      <c r="N16" s="359"/>
      <c r="O16" s="359"/>
      <c r="P16" s="359"/>
      <c r="Q16" s="359"/>
      <c r="R16" s="359"/>
      <c r="S16" s="359"/>
      <c r="T16" s="359"/>
      <c r="U16" s="359"/>
    </row>
    <row r="17" spans="1:24" x14ac:dyDescent="0.25">
      <c r="A17" s="56"/>
      <c r="L17" s="56"/>
      <c r="M17" s="56"/>
      <c r="N17" s="56"/>
      <c r="O17" s="56"/>
      <c r="P17" s="56"/>
      <c r="Q17" s="56"/>
      <c r="R17" s="56"/>
      <c r="S17" s="56"/>
      <c r="T17" s="56"/>
    </row>
    <row r="18" spans="1:24" x14ac:dyDescent="0.25">
      <c r="A18" s="363" t="s">
        <v>477</v>
      </c>
      <c r="B18" s="363"/>
      <c r="C18" s="363"/>
      <c r="D18" s="363"/>
      <c r="E18" s="363"/>
      <c r="F18" s="363"/>
      <c r="G18" s="363"/>
      <c r="H18" s="363"/>
      <c r="I18" s="363"/>
      <c r="J18" s="363"/>
      <c r="K18" s="363"/>
      <c r="L18" s="363"/>
      <c r="M18" s="363"/>
      <c r="N18" s="363"/>
      <c r="O18" s="363"/>
      <c r="P18" s="363"/>
      <c r="Q18" s="363"/>
      <c r="R18" s="363"/>
      <c r="S18" s="363"/>
      <c r="T18" s="363"/>
      <c r="U18" s="363"/>
    </row>
    <row r="19" spans="1:24" x14ac:dyDescent="0.25">
      <c r="A19" s="56"/>
      <c r="B19" s="56"/>
      <c r="C19" s="56"/>
      <c r="D19" s="56"/>
      <c r="E19" s="56"/>
      <c r="F19" s="56"/>
      <c r="L19" s="56"/>
      <c r="M19" s="56"/>
      <c r="N19" s="56"/>
      <c r="O19" s="56"/>
      <c r="P19" s="56"/>
      <c r="Q19" s="56"/>
      <c r="R19" s="56"/>
      <c r="S19" s="56"/>
      <c r="T19" s="56"/>
    </row>
    <row r="20" spans="1:24" ht="33" customHeight="1" x14ac:dyDescent="0.25">
      <c r="A20" s="360" t="s">
        <v>192</v>
      </c>
      <c r="B20" s="360" t="s">
        <v>191</v>
      </c>
      <c r="C20" s="342" t="s">
        <v>190</v>
      </c>
      <c r="D20" s="342"/>
      <c r="E20" s="362" t="s">
        <v>189</v>
      </c>
      <c r="F20" s="362"/>
      <c r="G20" s="360" t="s">
        <v>517</v>
      </c>
      <c r="H20" s="353" t="s">
        <v>518</v>
      </c>
      <c r="I20" s="354"/>
      <c r="J20" s="354"/>
      <c r="K20" s="354"/>
      <c r="L20" s="353" t="s">
        <v>519</v>
      </c>
      <c r="M20" s="354"/>
      <c r="N20" s="354"/>
      <c r="O20" s="354"/>
      <c r="P20" s="353" t="s">
        <v>520</v>
      </c>
      <c r="Q20" s="354"/>
      <c r="R20" s="354"/>
      <c r="S20" s="354"/>
      <c r="T20" s="364" t="s">
        <v>188</v>
      </c>
      <c r="U20" s="365"/>
      <c r="V20" s="76"/>
      <c r="W20" s="76"/>
      <c r="X20" s="76"/>
    </row>
    <row r="21" spans="1:24" ht="99.75" customHeight="1" x14ac:dyDescent="0.25">
      <c r="A21" s="361"/>
      <c r="B21" s="361"/>
      <c r="C21" s="342"/>
      <c r="D21" s="342"/>
      <c r="E21" s="362"/>
      <c r="F21" s="362"/>
      <c r="G21" s="361"/>
      <c r="H21" s="342" t="s">
        <v>3</v>
      </c>
      <c r="I21" s="342"/>
      <c r="J21" s="342" t="s">
        <v>187</v>
      </c>
      <c r="K21" s="342"/>
      <c r="L21" s="342" t="s">
        <v>3</v>
      </c>
      <c r="M21" s="342"/>
      <c r="N21" s="342" t="s">
        <v>187</v>
      </c>
      <c r="O21" s="342"/>
      <c r="P21" s="342" t="s">
        <v>3</v>
      </c>
      <c r="Q21" s="342"/>
      <c r="R21" s="342" t="s">
        <v>187</v>
      </c>
      <c r="S21" s="342"/>
      <c r="T21" s="366"/>
      <c r="U21" s="367"/>
    </row>
    <row r="22" spans="1:24" ht="89.25" customHeight="1" x14ac:dyDescent="0.25">
      <c r="A22" s="349"/>
      <c r="B22" s="349"/>
      <c r="C22" s="73" t="s">
        <v>3</v>
      </c>
      <c r="D22" s="73" t="s">
        <v>185</v>
      </c>
      <c r="E22" s="75" t="s">
        <v>521</v>
      </c>
      <c r="F22" s="75" t="s">
        <v>522</v>
      </c>
      <c r="G22" s="349"/>
      <c r="H22" s="74" t="s">
        <v>458</v>
      </c>
      <c r="I22" s="74" t="s">
        <v>459</v>
      </c>
      <c r="J22" s="74" t="s">
        <v>458</v>
      </c>
      <c r="K22" s="74" t="s">
        <v>459</v>
      </c>
      <c r="L22" s="74" t="s">
        <v>458</v>
      </c>
      <c r="M22" s="74" t="s">
        <v>459</v>
      </c>
      <c r="N22" s="74" t="s">
        <v>458</v>
      </c>
      <c r="O22" s="74" t="s">
        <v>459</v>
      </c>
      <c r="P22" s="74" t="s">
        <v>458</v>
      </c>
      <c r="Q22" s="74" t="s">
        <v>459</v>
      </c>
      <c r="R22" s="74" t="s">
        <v>458</v>
      </c>
      <c r="S22" s="74" t="s">
        <v>459</v>
      </c>
      <c r="T22" s="205" t="s">
        <v>186</v>
      </c>
      <c r="U22" s="205" t="s">
        <v>185</v>
      </c>
    </row>
    <row r="23" spans="1:24" ht="19.5" customHeight="1" x14ac:dyDescent="0.25">
      <c r="A23" s="67">
        <v>1</v>
      </c>
      <c r="B23" s="67">
        <v>2</v>
      </c>
      <c r="C23" s="67">
        <v>3</v>
      </c>
      <c r="D23" s="67">
        <v>4</v>
      </c>
      <c r="E23" s="67">
        <v>5</v>
      </c>
      <c r="F23" s="67">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row>
    <row r="24" spans="1:24" ht="47.25" customHeight="1" x14ac:dyDescent="0.25">
      <c r="A24" s="72">
        <v>1</v>
      </c>
      <c r="B24" s="71" t="s">
        <v>184</v>
      </c>
      <c r="C24" s="220" t="s">
        <v>525</v>
      </c>
      <c r="D24" s="204" t="s">
        <v>525</v>
      </c>
      <c r="E24" s="220" t="s">
        <v>525</v>
      </c>
      <c r="F24" s="204" t="s">
        <v>525</v>
      </c>
      <c r="G24" s="204" t="s">
        <v>525</v>
      </c>
      <c r="H24" s="220" t="s">
        <v>525</v>
      </c>
      <c r="I24" s="204" t="s">
        <v>525</v>
      </c>
      <c r="J24" s="204" t="s">
        <v>525</v>
      </c>
      <c r="K24" s="204" t="s">
        <v>525</v>
      </c>
      <c r="L24" s="204" t="s">
        <v>525</v>
      </c>
      <c r="M24" s="204" t="s">
        <v>525</v>
      </c>
      <c r="N24" s="204" t="s">
        <v>525</v>
      </c>
      <c r="O24" s="204" t="s">
        <v>525</v>
      </c>
      <c r="P24" s="204" t="s">
        <v>525</v>
      </c>
      <c r="Q24" s="204" t="s">
        <v>525</v>
      </c>
      <c r="R24" s="204" t="s">
        <v>525</v>
      </c>
      <c r="S24" s="204" t="s">
        <v>525</v>
      </c>
      <c r="T24" s="220" t="s">
        <v>525</v>
      </c>
      <c r="U24" s="204" t="s">
        <v>525</v>
      </c>
    </row>
    <row r="25" spans="1:24" ht="24" customHeight="1" x14ac:dyDescent="0.25">
      <c r="A25" s="69" t="s">
        <v>183</v>
      </c>
      <c r="B25" s="44" t="s">
        <v>182</v>
      </c>
      <c r="C25" s="204" t="s">
        <v>525</v>
      </c>
      <c r="D25" s="204" t="s">
        <v>525</v>
      </c>
      <c r="E25" s="204" t="s">
        <v>525</v>
      </c>
      <c r="F25" s="204" t="s">
        <v>525</v>
      </c>
      <c r="G25" s="204" t="s">
        <v>525</v>
      </c>
      <c r="H25" s="204" t="s">
        <v>525</v>
      </c>
      <c r="I25" s="204" t="s">
        <v>525</v>
      </c>
      <c r="J25" s="204" t="s">
        <v>525</v>
      </c>
      <c r="K25" s="204" t="s">
        <v>525</v>
      </c>
      <c r="L25" s="204" t="s">
        <v>525</v>
      </c>
      <c r="M25" s="204" t="s">
        <v>525</v>
      </c>
      <c r="N25" s="204" t="s">
        <v>525</v>
      </c>
      <c r="O25" s="204" t="s">
        <v>525</v>
      </c>
      <c r="P25" s="204" t="s">
        <v>525</v>
      </c>
      <c r="Q25" s="204" t="s">
        <v>525</v>
      </c>
      <c r="R25" s="204" t="s">
        <v>525</v>
      </c>
      <c r="S25" s="204" t="s">
        <v>525</v>
      </c>
      <c r="T25" s="204" t="s">
        <v>525</v>
      </c>
      <c r="U25" s="214" t="s">
        <v>525</v>
      </c>
    </row>
    <row r="26" spans="1:24" x14ac:dyDescent="0.25">
      <c r="A26" s="69" t="s">
        <v>181</v>
      </c>
      <c r="B26" s="44" t="s">
        <v>180</v>
      </c>
      <c r="C26" s="204" t="s">
        <v>525</v>
      </c>
      <c r="D26" s="204" t="s">
        <v>525</v>
      </c>
      <c r="E26" s="204" t="s">
        <v>525</v>
      </c>
      <c r="F26" s="204" t="s">
        <v>525</v>
      </c>
      <c r="G26" s="204" t="s">
        <v>525</v>
      </c>
      <c r="H26" s="204" t="s">
        <v>525</v>
      </c>
      <c r="I26" s="204" t="s">
        <v>525</v>
      </c>
      <c r="J26" s="204" t="s">
        <v>525</v>
      </c>
      <c r="K26" s="204" t="s">
        <v>525</v>
      </c>
      <c r="L26" s="204" t="s">
        <v>525</v>
      </c>
      <c r="M26" s="204" t="s">
        <v>525</v>
      </c>
      <c r="N26" s="204" t="s">
        <v>525</v>
      </c>
      <c r="O26" s="204" t="s">
        <v>525</v>
      </c>
      <c r="P26" s="204" t="s">
        <v>525</v>
      </c>
      <c r="Q26" s="204" t="s">
        <v>525</v>
      </c>
      <c r="R26" s="204" t="s">
        <v>525</v>
      </c>
      <c r="S26" s="204" t="s">
        <v>525</v>
      </c>
      <c r="T26" s="204" t="s">
        <v>525</v>
      </c>
      <c r="U26" s="214" t="s">
        <v>525</v>
      </c>
    </row>
    <row r="27" spans="1:24" ht="31.5" x14ac:dyDescent="0.25">
      <c r="A27" s="69" t="s">
        <v>179</v>
      </c>
      <c r="B27" s="44" t="s">
        <v>414</v>
      </c>
      <c r="C27" s="204" t="s">
        <v>525</v>
      </c>
      <c r="D27" s="204" t="s">
        <v>525</v>
      </c>
      <c r="E27" s="204" t="s">
        <v>525</v>
      </c>
      <c r="F27" s="204" t="s">
        <v>525</v>
      </c>
      <c r="G27" s="204" t="s">
        <v>525</v>
      </c>
      <c r="H27" s="204" t="s">
        <v>525</v>
      </c>
      <c r="I27" s="204" t="s">
        <v>525</v>
      </c>
      <c r="J27" s="204" t="s">
        <v>525</v>
      </c>
      <c r="K27" s="204" t="s">
        <v>525</v>
      </c>
      <c r="L27" s="204" t="s">
        <v>525</v>
      </c>
      <c r="M27" s="204" t="s">
        <v>525</v>
      </c>
      <c r="N27" s="204" t="s">
        <v>525</v>
      </c>
      <c r="O27" s="204" t="s">
        <v>525</v>
      </c>
      <c r="P27" s="204" t="s">
        <v>525</v>
      </c>
      <c r="Q27" s="204" t="s">
        <v>525</v>
      </c>
      <c r="R27" s="204" t="s">
        <v>525</v>
      </c>
      <c r="S27" s="204" t="s">
        <v>525</v>
      </c>
      <c r="T27" s="204" t="s">
        <v>525</v>
      </c>
      <c r="U27" s="214" t="s">
        <v>525</v>
      </c>
    </row>
    <row r="28" spans="1:24" x14ac:dyDescent="0.25">
      <c r="A28" s="69" t="s">
        <v>178</v>
      </c>
      <c r="B28" s="44" t="s">
        <v>513</v>
      </c>
      <c r="C28" s="204" t="s">
        <v>525</v>
      </c>
      <c r="D28" s="204" t="s">
        <v>525</v>
      </c>
      <c r="E28" s="204" t="s">
        <v>525</v>
      </c>
      <c r="F28" s="204" t="s">
        <v>525</v>
      </c>
      <c r="G28" s="204" t="s">
        <v>525</v>
      </c>
      <c r="H28" s="204" t="s">
        <v>525</v>
      </c>
      <c r="I28" s="204" t="s">
        <v>525</v>
      </c>
      <c r="J28" s="204" t="s">
        <v>525</v>
      </c>
      <c r="K28" s="204" t="s">
        <v>525</v>
      </c>
      <c r="L28" s="204" t="s">
        <v>525</v>
      </c>
      <c r="M28" s="204" t="s">
        <v>525</v>
      </c>
      <c r="N28" s="204" t="s">
        <v>525</v>
      </c>
      <c r="O28" s="204" t="s">
        <v>525</v>
      </c>
      <c r="P28" s="204" t="s">
        <v>525</v>
      </c>
      <c r="Q28" s="204" t="s">
        <v>525</v>
      </c>
      <c r="R28" s="204" t="s">
        <v>525</v>
      </c>
      <c r="S28" s="204" t="s">
        <v>525</v>
      </c>
      <c r="T28" s="204" t="s">
        <v>525</v>
      </c>
      <c r="U28" s="214" t="s">
        <v>525</v>
      </c>
    </row>
    <row r="29" spans="1:24" x14ac:dyDescent="0.25">
      <c r="A29" s="69" t="s">
        <v>177</v>
      </c>
      <c r="B29" s="201" t="s">
        <v>176</v>
      </c>
      <c r="C29" s="220" t="s">
        <v>525</v>
      </c>
      <c r="D29" s="214" t="s">
        <v>525</v>
      </c>
      <c r="E29" s="220" t="s">
        <v>525</v>
      </c>
      <c r="F29" s="214" t="s">
        <v>525</v>
      </c>
      <c r="G29" s="214" t="s">
        <v>525</v>
      </c>
      <c r="H29" s="220" t="s">
        <v>525</v>
      </c>
      <c r="I29" s="220" t="s">
        <v>525</v>
      </c>
      <c r="J29" s="214" t="s">
        <v>525</v>
      </c>
      <c r="K29" s="214" t="s">
        <v>525</v>
      </c>
      <c r="L29" s="214" t="s">
        <v>525</v>
      </c>
      <c r="M29" s="214" t="s">
        <v>525</v>
      </c>
      <c r="N29" s="214" t="s">
        <v>525</v>
      </c>
      <c r="O29" s="214" t="s">
        <v>525</v>
      </c>
      <c r="P29" s="214" t="s">
        <v>525</v>
      </c>
      <c r="Q29" s="214" t="s">
        <v>525</v>
      </c>
      <c r="R29" s="214" t="s">
        <v>525</v>
      </c>
      <c r="S29" s="214" t="s">
        <v>525</v>
      </c>
      <c r="T29" s="220" t="s">
        <v>525</v>
      </c>
      <c r="U29" s="214" t="s">
        <v>525</v>
      </c>
    </row>
    <row r="30" spans="1:24" ht="47.25" x14ac:dyDescent="0.25">
      <c r="A30" s="72" t="s">
        <v>64</v>
      </c>
      <c r="B30" s="71" t="s">
        <v>175</v>
      </c>
      <c r="C30" s="220" t="s">
        <v>525</v>
      </c>
      <c r="D30" s="214" t="s">
        <v>525</v>
      </c>
      <c r="E30" s="220" t="s">
        <v>525</v>
      </c>
      <c r="F30" s="214" t="s">
        <v>525</v>
      </c>
      <c r="G30" s="214" t="s">
        <v>525</v>
      </c>
      <c r="H30" s="220" t="s">
        <v>525</v>
      </c>
      <c r="I30" s="220" t="s">
        <v>525</v>
      </c>
      <c r="J30" s="214" t="s">
        <v>525</v>
      </c>
      <c r="K30" s="214" t="s">
        <v>525</v>
      </c>
      <c r="L30" s="214" t="s">
        <v>525</v>
      </c>
      <c r="M30" s="214" t="s">
        <v>525</v>
      </c>
      <c r="N30" s="214" t="s">
        <v>525</v>
      </c>
      <c r="O30" s="214" t="s">
        <v>525</v>
      </c>
      <c r="P30" s="214" t="s">
        <v>525</v>
      </c>
      <c r="Q30" s="214" t="s">
        <v>525</v>
      </c>
      <c r="R30" s="214" t="s">
        <v>525</v>
      </c>
      <c r="S30" s="214" t="s">
        <v>525</v>
      </c>
      <c r="T30" s="220" t="s">
        <v>525</v>
      </c>
      <c r="U30" s="214" t="s">
        <v>525</v>
      </c>
    </row>
    <row r="31" spans="1:24" x14ac:dyDescent="0.25">
      <c r="A31" s="72" t="s">
        <v>174</v>
      </c>
      <c r="B31" s="44" t="s">
        <v>173</v>
      </c>
      <c r="C31" s="214" t="s">
        <v>525</v>
      </c>
      <c r="D31" s="214" t="s">
        <v>525</v>
      </c>
      <c r="E31" s="214" t="s">
        <v>525</v>
      </c>
      <c r="F31" s="214" t="s">
        <v>525</v>
      </c>
      <c r="G31" s="214" t="s">
        <v>525</v>
      </c>
      <c r="H31" s="214" t="s">
        <v>525</v>
      </c>
      <c r="I31" s="214" t="s">
        <v>525</v>
      </c>
      <c r="J31" s="214" t="s">
        <v>525</v>
      </c>
      <c r="K31" s="214" t="s">
        <v>525</v>
      </c>
      <c r="L31" s="214" t="s">
        <v>525</v>
      </c>
      <c r="M31" s="214" t="s">
        <v>525</v>
      </c>
      <c r="N31" s="214" t="s">
        <v>525</v>
      </c>
      <c r="O31" s="214" t="s">
        <v>525</v>
      </c>
      <c r="P31" s="214" t="s">
        <v>525</v>
      </c>
      <c r="Q31" s="214" t="s">
        <v>525</v>
      </c>
      <c r="R31" s="214" t="s">
        <v>525</v>
      </c>
      <c r="S31" s="214" t="s">
        <v>525</v>
      </c>
      <c r="T31" s="214" t="s">
        <v>525</v>
      </c>
      <c r="U31" s="214" t="s">
        <v>525</v>
      </c>
    </row>
    <row r="32" spans="1:24" ht="31.5" x14ac:dyDescent="0.25">
      <c r="A32" s="72" t="s">
        <v>172</v>
      </c>
      <c r="B32" s="200" t="s">
        <v>171</v>
      </c>
      <c r="C32" s="214" t="s">
        <v>525</v>
      </c>
      <c r="D32" s="214" t="s">
        <v>525</v>
      </c>
      <c r="E32" s="214" t="s">
        <v>525</v>
      </c>
      <c r="F32" s="214" t="s">
        <v>525</v>
      </c>
      <c r="G32" s="214" t="s">
        <v>525</v>
      </c>
      <c r="H32" s="214" t="s">
        <v>525</v>
      </c>
      <c r="I32" s="214" t="s">
        <v>525</v>
      </c>
      <c r="J32" s="214" t="s">
        <v>525</v>
      </c>
      <c r="K32" s="214" t="s">
        <v>525</v>
      </c>
      <c r="L32" s="214" t="s">
        <v>525</v>
      </c>
      <c r="M32" s="214" t="s">
        <v>525</v>
      </c>
      <c r="N32" s="214" t="s">
        <v>525</v>
      </c>
      <c r="O32" s="214" t="s">
        <v>525</v>
      </c>
      <c r="P32" s="214" t="s">
        <v>525</v>
      </c>
      <c r="Q32" s="214" t="s">
        <v>525</v>
      </c>
      <c r="R32" s="214" t="s">
        <v>525</v>
      </c>
      <c r="S32" s="214" t="s">
        <v>525</v>
      </c>
      <c r="T32" s="214" t="s">
        <v>525</v>
      </c>
      <c r="U32" s="214" t="s">
        <v>525</v>
      </c>
    </row>
    <row r="33" spans="1:21" x14ac:dyDescent="0.25">
      <c r="A33" s="72" t="s">
        <v>170</v>
      </c>
      <c r="B33" s="200" t="s">
        <v>169</v>
      </c>
      <c r="C33" s="214" t="s">
        <v>525</v>
      </c>
      <c r="D33" s="214" t="s">
        <v>525</v>
      </c>
      <c r="E33" s="214" t="s">
        <v>525</v>
      </c>
      <c r="F33" s="214" t="s">
        <v>525</v>
      </c>
      <c r="G33" s="214" t="s">
        <v>525</v>
      </c>
      <c r="H33" s="214" t="s">
        <v>525</v>
      </c>
      <c r="I33" s="214" t="s">
        <v>525</v>
      </c>
      <c r="J33" s="214" t="s">
        <v>525</v>
      </c>
      <c r="K33" s="214" t="s">
        <v>525</v>
      </c>
      <c r="L33" s="214" t="s">
        <v>525</v>
      </c>
      <c r="M33" s="214" t="s">
        <v>525</v>
      </c>
      <c r="N33" s="214" t="s">
        <v>525</v>
      </c>
      <c r="O33" s="214" t="s">
        <v>525</v>
      </c>
      <c r="P33" s="214" t="s">
        <v>525</v>
      </c>
      <c r="Q33" s="214" t="s">
        <v>525</v>
      </c>
      <c r="R33" s="214" t="s">
        <v>525</v>
      </c>
      <c r="S33" s="214" t="s">
        <v>525</v>
      </c>
      <c r="T33" s="214" t="s">
        <v>525</v>
      </c>
      <c r="U33" s="214" t="s">
        <v>525</v>
      </c>
    </row>
    <row r="34" spans="1:21" x14ac:dyDescent="0.25">
      <c r="A34" s="72" t="s">
        <v>168</v>
      </c>
      <c r="B34" s="44" t="s">
        <v>167</v>
      </c>
      <c r="C34" s="220" t="s">
        <v>525</v>
      </c>
      <c r="D34" s="214" t="s">
        <v>525</v>
      </c>
      <c r="E34" s="220" t="s">
        <v>525</v>
      </c>
      <c r="F34" s="214" t="s">
        <v>525</v>
      </c>
      <c r="G34" s="214" t="s">
        <v>525</v>
      </c>
      <c r="H34" s="220" t="s">
        <v>525</v>
      </c>
      <c r="I34" s="220" t="s">
        <v>525</v>
      </c>
      <c r="J34" s="204" t="s">
        <v>355</v>
      </c>
      <c r="K34" s="204" t="s">
        <v>355</v>
      </c>
      <c r="L34" s="204" t="s">
        <v>355</v>
      </c>
      <c r="M34" s="204" t="s">
        <v>355</v>
      </c>
      <c r="N34" s="204" t="s">
        <v>355</v>
      </c>
      <c r="O34" s="204" t="s">
        <v>355</v>
      </c>
      <c r="P34" s="204" t="s">
        <v>355</v>
      </c>
      <c r="Q34" s="204" t="s">
        <v>355</v>
      </c>
      <c r="R34" s="204" t="s">
        <v>355</v>
      </c>
      <c r="S34" s="204" t="s">
        <v>355</v>
      </c>
      <c r="T34" s="220" t="s">
        <v>525</v>
      </c>
      <c r="U34" s="214" t="s">
        <v>525</v>
      </c>
    </row>
    <row r="35" spans="1:21" ht="31.5" x14ac:dyDescent="0.25">
      <c r="A35" s="72" t="s">
        <v>63</v>
      </c>
      <c r="B35" s="71" t="s">
        <v>166</v>
      </c>
      <c r="C35" s="204" t="s">
        <v>525</v>
      </c>
      <c r="D35" s="204" t="s">
        <v>525</v>
      </c>
      <c r="E35" s="204" t="s">
        <v>525</v>
      </c>
      <c r="F35" s="204" t="s">
        <v>525</v>
      </c>
      <c r="G35" s="204" t="s">
        <v>525</v>
      </c>
      <c r="H35" s="204" t="s">
        <v>525</v>
      </c>
      <c r="I35" s="204" t="s">
        <v>525</v>
      </c>
      <c r="J35" s="204" t="s">
        <v>525</v>
      </c>
      <c r="K35" s="204" t="s">
        <v>525</v>
      </c>
      <c r="L35" s="204" t="s">
        <v>525</v>
      </c>
      <c r="M35" s="204" t="s">
        <v>525</v>
      </c>
      <c r="N35" s="204" t="s">
        <v>525</v>
      </c>
      <c r="O35" s="204" t="s">
        <v>525</v>
      </c>
      <c r="P35" s="204" t="s">
        <v>525</v>
      </c>
      <c r="Q35" s="204" t="s">
        <v>525</v>
      </c>
      <c r="R35" s="204" t="s">
        <v>525</v>
      </c>
      <c r="S35" s="204" t="s">
        <v>525</v>
      </c>
      <c r="T35" s="204" t="s">
        <v>525</v>
      </c>
      <c r="U35" s="214" t="s">
        <v>525</v>
      </c>
    </row>
    <row r="36" spans="1:21" ht="31.5" x14ac:dyDescent="0.25">
      <c r="A36" s="69" t="s">
        <v>165</v>
      </c>
      <c r="B36" s="198" t="s">
        <v>164</v>
      </c>
      <c r="C36" s="208" t="s">
        <v>525</v>
      </c>
      <c r="D36" s="204" t="s">
        <v>525</v>
      </c>
      <c r="E36" s="208" t="s">
        <v>525</v>
      </c>
      <c r="F36" s="204" t="s">
        <v>525</v>
      </c>
      <c r="G36" s="204" t="s">
        <v>525</v>
      </c>
      <c r="H36" s="208" t="s">
        <v>525</v>
      </c>
      <c r="I36" s="204" t="s">
        <v>525</v>
      </c>
      <c r="J36" s="204" t="s">
        <v>525</v>
      </c>
      <c r="K36" s="204" t="s">
        <v>525</v>
      </c>
      <c r="L36" s="204" t="s">
        <v>525</v>
      </c>
      <c r="M36" s="204" t="s">
        <v>525</v>
      </c>
      <c r="N36" s="204" t="s">
        <v>525</v>
      </c>
      <c r="O36" s="204" t="s">
        <v>525</v>
      </c>
      <c r="P36" s="204" t="s">
        <v>525</v>
      </c>
      <c r="Q36" s="204" t="s">
        <v>525</v>
      </c>
      <c r="R36" s="204" t="s">
        <v>525</v>
      </c>
      <c r="S36" s="204" t="s">
        <v>525</v>
      </c>
      <c r="T36" s="208" t="s">
        <v>525</v>
      </c>
      <c r="U36" s="214" t="s">
        <v>525</v>
      </c>
    </row>
    <row r="37" spans="1:21" x14ac:dyDescent="0.25">
      <c r="A37" s="69" t="s">
        <v>163</v>
      </c>
      <c r="B37" s="68" t="s">
        <v>153</v>
      </c>
      <c r="C37" s="204" t="s">
        <v>525</v>
      </c>
      <c r="D37" s="204" t="s">
        <v>525</v>
      </c>
      <c r="E37" s="204" t="s">
        <v>525</v>
      </c>
      <c r="F37" s="204" t="s">
        <v>525</v>
      </c>
      <c r="G37" s="204" t="s">
        <v>525</v>
      </c>
      <c r="H37" s="204" t="s">
        <v>525</v>
      </c>
      <c r="I37" s="204" t="s">
        <v>525</v>
      </c>
      <c r="J37" s="204" t="s">
        <v>525</v>
      </c>
      <c r="K37" s="204" t="s">
        <v>525</v>
      </c>
      <c r="L37" s="204" t="s">
        <v>525</v>
      </c>
      <c r="M37" s="204" t="s">
        <v>525</v>
      </c>
      <c r="N37" s="204" t="s">
        <v>525</v>
      </c>
      <c r="O37" s="204" t="s">
        <v>525</v>
      </c>
      <c r="P37" s="204" t="s">
        <v>525</v>
      </c>
      <c r="Q37" s="204" t="s">
        <v>525</v>
      </c>
      <c r="R37" s="204" t="s">
        <v>525</v>
      </c>
      <c r="S37" s="204" t="s">
        <v>525</v>
      </c>
      <c r="T37" s="204" t="s">
        <v>525</v>
      </c>
      <c r="U37" s="214" t="s">
        <v>525</v>
      </c>
    </row>
    <row r="38" spans="1:21" x14ac:dyDescent="0.25">
      <c r="A38" s="69" t="s">
        <v>162</v>
      </c>
      <c r="B38" s="68" t="s">
        <v>151</v>
      </c>
      <c r="C38" s="204" t="s">
        <v>525</v>
      </c>
      <c r="D38" s="204" t="s">
        <v>525</v>
      </c>
      <c r="E38" s="204" t="s">
        <v>525</v>
      </c>
      <c r="F38" s="204" t="s">
        <v>525</v>
      </c>
      <c r="G38" s="204" t="s">
        <v>525</v>
      </c>
      <c r="H38" s="204" t="s">
        <v>525</v>
      </c>
      <c r="I38" s="204" t="s">
        <v>525</v>
      </c>
      <c r="J38" s="204" t="s">
        <v>525</v>
      </c>
      <c r="K38" s="204" t="s">
        <v>525</v>
      </c>
      <c r="L38" s="204" t="s">
        <v>525</v>
      </c>
      <c r="M38" s="204" t="s">
        <v>525</v>
      </c>
      <c r="N38" s="204" t="s">
        <v>525</v>
      </c>
      <c r="O38" s="204" t="s">
        <v>525</v>
      </c>
      <c r="P38" s="204" t="s">
        <v>525</v>
      </c>
      <c r="Q38" s="204" t="s">
        <v>525</v>
      </c>
      <c r="R38" s="204" t="s">
        <v>525</v>
      </c>
      <c r="S38" s="204" t="s">
        <v>525</v>
      </c>
      <c r="T38" s="204" t="s">
        <v>525</v>
      </c>
      <c r="U38" s="214" t="s">
        <v>525</v>
      </c>
    </row>
    <row r="39" spans="1:21" ht="31.5" x14ac:dyDescent="0.25">
      <c r="A39" s="69" t="s">
        <v>161</v>
      </c>
      <c r="B39" s="44" t="s">
        <v>149</v>
      </c>
      <c r="C39" s="204" t="s">
        <v>525</v>
      </c>
      <c r="D39" s="204" t="s">
        <v>525</v>
      </c>
      <c r="E39" s="204" t="s">
        <v>525</v>
      </c>
      <c r="F39" s="204" t="s">
        <v>525</v>
      </c>
      <c r="G39" s="204" t="s">
        <v>525</v>
      </c>
      <c r="H39" s="204" t="s">
        <v>525</v>
      </c>
      <c r="I39" s="204" t="s">
        <v>525</v>
      </c>
      <c r="J39" s="204" t="s">
        <v>525</v>
      </c>
      <c r="K39" s="204" t="s">
        <v>525</v>
      </c>
      <c r="L39" s="204" t="s">
        <v>525</v>
      </c>
      <c r="M39" s="204" t="s">
        <v>525</v>
      </c>
      <c r="N39" s="204" t="s">
        <v>525</v>
      </c>
      <c r="O39" s="204" t="s">
        <v>525</v>
      </c>
      <c r="P39" s="204" t="s">
        <v>525</v>
      </c>
      <c r="Q39" s="204" t="s">
        <v>525</v>
      </c>
      <c r="R39" s="204" t="s">
        <v>525</v>
      </c>
      <c r="S39" s="204" t="s">
        <v>525</v>
      </c>
      <c r="T39" s="204" t="s">
        <v>525</v>
      </c>
      <c r="U39" s="214" t="s">
        <v>525</v>
      </c>
    </row>
    <row r="40" spans="1:21" ht="31.5" x14ac:dyDescent="0.25">
      <c r="A40" s="69" t="s">
        <v>160</v>
      </c>
      <c r="B40" s="44" t="s">
        <v>147</v>
      </c>
      <c r="C40" s="204" t="s">
        <v>525</v>
      </c>
      <c r="D40" s="204" t="s">
        <v>525</v>
      </c>
      <c r="E40" s="204" t="s">
        <v>525</v>
      </c>
      <c r="F40" s="204" t="s">
        <v>525</v>
      </c>
      <c r="G40" s="204" t="s">
        <v>525</v>
      </c>
      <c r="H40" s="204" t="s">
        <v>525</v>
      </c>
      <c r="I40" s="204" t="s">
        <v>525</v>
      </c>
      <c r="J40" s="204" t="s">
        <v>525</v>
      </c>
      <c r="K40" s="204" t="s">
        <v>525</v>
      </c>
      <c r="L40" s="204" t="s">
        <v>525</v>
      </c>
      <c r="M40" s="204" t="s">
        <v>525</v>
      </c>
      <c r="N40" s="204" t="s">
        <v>525</v>
      </c>
      <c r="O40" s="204" t="s">
        <v>525</v>
      </c>
      <c r="P40" s="204" t="s">
        <v>525</v>
      </c>
      <c r="Q40" s="204" t="s">
        <v>525</v>
      </c>
      <c r="R40" s="204" t="s">
        <v>525</v>
      </c>
      <c r="S40" s="204" t="s">
        <v>525</v>
      </c>
      <c r="T40" s="204" t="s">
        <v>525</v>
      </c>
      <c r="U40" s="214" t="s">
        <v>525</v>
      </c>
    </row>
    <row r="41" spans="1:21" x14ac:dyDescent="0.25">
      <c r="A41" s="69" t="s">
        <v>159</v>
      </c>
      <c r="B41" s="44" t="s">
        <v>145</v>
      </c>
      <c r="C41" s="204" t="s">
        <v>525</v>
      </c>
      <c r="D41" s="204" t="s">
        <v>525</v>
      </c>
      <c r="E41" s="204" t="s">
        <v>525</v>
      </c>
      <c r="F41" s="204" t="s">
        <v>525</v>
      </c>
      <c r="G41" s="204" t="s">
        <v>525</v>
      </c>
      <c r="H41" s="204" t="s">
        <v>525</v>
      </c>
      <c r="I41" s="204" t="s">
        <v>525</v>
      </c>
      <c r="J41" s="204" t="s">
        <v>525</v>
      </c>
      <c r="K41" s="204" t="s">
        <v>525</v>
      </c>
      <c r="L41" s="204" t="s">
        <v>525</v>
      </c>
      <c r="M41" s="204" t="s">
        <v>525</v>
      </c>
      <c r="N41" s="204" t="s">
        <v>525</v>
      </c>
      <c r="O41" s="204" t="s">
        <v>525</v>
      </c>
      <c r="P41" s="204" t="s">
        <v>525</v>
      </c>
      <c r="Q41" s="204" t="s">
        <v>525</v>
      </c>
      <c r="R41" s="204" t="s">
        <v>525</v>
      </c>
      <c r="S41" s="204" t="s">
        <v>525</v>
      </c>
      <c r="T41" s="204" t="s">
        <v>525</v>
      </c>
      <c r="U41" s="214" t="s">
        <v>525</v>
      </c>
    </row>
    <row r="42" spans="1:21" ht="18.75" x14ac:dyDescent="0.25">
      <c r="A42" s="69" t="s">
        <v>158</v>
      </c>
      <c r="B42" s="68" t="s">
        <v>143</v>
      </c>
      <c r="C42" s="204" t="s">
        <v>525</v>
      </c>
      <c r="D42" s="204" t="s">
        <v>525</v>
      </c>
      <c r="E42" s="204" t="s">
        <v>525</v>
      </c>
      <c r="F42" s="204" t="s">
        <v>525</v>
      </c>
      <c r="G42" s="204" t="s">
        <v>525</v>
      </c>
      <c r="H42" s="204" t="s">
        <v>525</v>
      </c>
      <c r="I42" s="204" t="s">
        <v>525</v>
      </c>
      <c r="J42" s="204" t="s">
        <v>525</v>
      </c>
      <c r="K42" s="204" t="s">
        <v>525</v>
      </c>
      <c r="L42" s="204" t="s">
        <v>525</v>
      </c>
      <c r="M42" s="204" t="s">
        <v>525</v>
      </c>
      <c r="N42" s="204" t="s">
        <v>525</v>
      </c>
      <c r="O42" s="204" t="s">
        <v>525</v>
      </c>
      <c r="P42" s="204" t="s">
        <v>525</v>
      </c>
      <c r="Q42" s="204" t="s">
        <v>525</v>
      </c>
      <c r="R42" s="204" t="s">
        <v>525</v>
      </c>
      <c r="S42" s="204" t="s">
        <v>525</v>
      </c>
      <c r="T42" s="204" t="s">
        <v>525</v>
      </c>
      <c r="U42" s="214" t="s">
        <v>525</v>
      </c>
    </row>
    <row r="43" spans="1:21" x14ac:dyDescent="0.25">
      <c r="A43" s="72" t="s">
        <v>62</v>
      </c>
      <c r="B43" s="71" t="s">
        <v>157</v>
      </c>
      <c r="C43" s="204" t="s">
        <v>525</v>
      </c>
      <c r="D43" s="204" t="s">
        <v>525</v>
      </c>
      <c r="E43" s="204" t="s">
        <v>525</v>
      </c>
      <c r="F43" s="204" t="s">
        <v>525</v>
      </c>
      <c r="G43" s="204" t="s">
        <v>525</v>
      </c>
      <c r="H43" s="204" t="s">
        <v>525</v>
      </c>
      <c r="I43" s="204" t="s">
        <v>525</v>
      </c>
      <c r="J43" s="204" t="s">
        <v>525</v>
      </c>
      <c r="K43" s="204" t="s">
        <v>525</v>
      </c>
      <c r="L43" s="204" t="s">
        <v>525</v>
      </c>
      <c r="M43" s="204" t="s">
        <v>525</v>
      </c>
      <c r="N43" s="204" t="s">
        <v>525</v>
      </c>
      <c r="O43" s="204" t="s">
        <v>525</v>
      </c>
      <c r="P43" s="204" t="s">
        <v>525</v>
      </c>
      <c r="Q43" s="204" t="s">
        <v>525</v>
      </c>
      <c r="R43" s="204" t="s">
        <v>525</v>
      </c>
      <c r="S43" s="204" t="s">
        <v>525</v>
      </c>
      <c r="T43" s="204" t="s">
        <v>525</v>
      </c>
      <c r="U43" s="214" t="s">
        <v>525</v>
      </c>
    </row>
    <row r="44" spans="1:21" x14ac:dyDescent="0.25">
      <c r="A44" s="69" t="s">
        <v>156</v>
      </c>
      <c r="B44" s="200" t="s">
        <v>155</v>
      </c>
      <c r="C44" s="208" t="s">
        <v>525</v>
      </c>
      <c r="D44" s="204" t="s">
        <v>525</v>
      </c>
      <c r="E44" s="204" t="s">
        <v>525</v>
      </c>
      <c r="F44" s="204" t="s">
        <v>525</v>
      </c>
      <c r="G44" s="204" t="s">
        <v>525</v>
      </c>
      <c r="H44" s="204" t="s">
        <v>525</v>
      </c>
      <c r="I44" s="204" t="s">
        <v>525</v>
      </c>
      <c r="J44" s="204" t="s">
        <v>525</v>
      </c>
      <c r="K44" s="204" t="s">
        <v>525</v>
      </c>
      <c r="L44" s="204" t="s">
        <v>525</v>
      </c>
      <c r="M44" s="204" t="s">
        <v>525</v>
      </c>
      <c r="N44" s="204" t="s">
        <v>525</v>
      </c>
      <c r="O44" s="204" t="s">
        <v>525</v>
      </c>
      <c r="P44" s="204" t="s">
        <v>525</v>
      </c>
      <c r="Q44" s="204" t="s">
        <v>525</v>
      </c>
      <c r="R44" s="204" t="s">
        <v>525</v>
      </c>
      <c r="S44" s="204" t="s">
        <v>525</v>
      </c>
      <c r="T44" s="204" t="s">
        <v>525</v>
      </c>
      <c r="U44" s="214" t="s">
        <v>525</v>
      </c>
    </row>
    <row r="45" spans="1:21" x14ac:dyDescent="0.25">
      <c r="A45" s="69" t="s">
        <v>154</v>
      </c>
      <c r="B45" s="44" t="s">
        <v>153</v>
      </c>
      <c r="C45" s="204" t="s">
        <v>525</v>
      </c>
      <c r="D45" s="204" t="s">
        <v>525</v>
      </c>
      <c r="E45" s="204" t="s">
        <v>525</v>
      </c>
      <c r="F45" s="204" t="s">
        <v>525</v>
      </c>
      <c r="G45" s="204" t="s">
        <v>525</v>
      </c>
      <c r="H45" s="204" t="s">
        <v>525</v>
      </c>
      <c r="I45" s="204" t="s">
        <v>525</v>
      </c>
      <c r="J45" s="204" t="s">
        <v>525</v>
      </c>
      <c r="K45" s="204" t="s">
        <v>525</v>
      </c>
      <c r="L45" s="204" t="s">
        <v>525</v>
      </c>
      <c r="M45" s="204" t="s">
        <v>525</v>
      </c>
      <c r="N45" s="204" t="s">
        <v>525</v>
      </c>
      <c r="O45" s="204" t="s">
        <v>525</v>
      </c>
      <c r="P45" s="204" t="s">
        <v>525</v>
      </c>
      <c r="Q45" s="204" t="s">
        <v>525</v>
      </c>
      <c r="R45" s="204" t="s">
        <v>525</v>
      </c>
      <c r="S45" s="204" t="s">
        <v>525</v>
      </c>
      <c r="T45" s="204" t="s">
        <v>525</v>
      </c>
      <c r="U45" s="214" t="s">
        <v>525</v>
      </c>
    </row>
    <row r="46" spans="1:21" x14ac:dyDescent="0.25">
      <c r="A46" s="69" t="s">
        <v>152</v>
      </c>
      <c r="B46" s="44" t="s">
        <v>151</v>
      </c>
      <c r="C46" s="204" t="s">
        <v>525</v>
      </c>
      <c r="D46" s="204" t="s">
        <v>525</v>
      </c>
      <c r="E46" s="204" t="s">
        <v>525</v>
      </c>
      <c r="F46" s="204" t="s">
        <v>525</v>
      </c>
      <c r="G46" s="204" t="s">
        <v>525</v>
      </c>
      <c r="H46" s="204" t="s">
        <v>525</v>
      </c>
      <c r="I46" s="204" t="s">
        <v>525</v>
      </c>
      <c r="J46" s="204" t="s">
        <v>525</v>
      </c>
      <c r="K46" s="204" t="s">
        <v>525</v>
      </c>
      <c r="L46" s="204" t="s">
        <v>525</v>
      </c>
      <c r="M46" s="204" t="s">
        <v>525</v>
      </c>
      <c r="N46" s="204" t="s">
        <v>525</v>
      </c>
      <c r="O46" s="204" t="s">
        <v>525</v>
      </c>
      <c r="P46" s="204" t="s">
        <v>525</v>
      </c>
      <c r="Q46" s="204" t="s">
        <v>525</v>
      </c>
      <c r="R46" s="204" t="s">
        <v>525</v>
      </c>
      <c r="S46" s="204" t="s">
        <v>525</v>
      </c>
      <c r="T46" s="204" t="s">
        <v>525</v>
      </c>
      <c r="U46" s="214" t="s">
        <v>525</v>
      </c>
    </row>
    <row r="47" spans="1:21" ht="31.5" x14ac:dyDescent="0.25">
      <c r="A47" s="69" t="s">
        <v>150</v>
      </c>
      <c r="B47" s="44" t="s">
        <v>149</v>
      </c>
      <c r="C47" s="204" t="s">
        <v>525</v>
      </c>
      <c r="D47" s="204" t="s">
        <v>525</v>
      </c>
      <c r="E47" s="204" t="s">
        <v>525</v>
      </c>
      <c r="F47" s="204" t="s">
        <v>525</v>
      </c>
      <c r="G47" s="204" t="s">
        <v>525</v>
      </c>
      <c r="H47" s="204" t="s">
        <v>525</v>
      </c>
      <c r="I47" s="204" t="s">
        <v>525</v>
      </c>
      <c r="J47" s="204" t="s">
        <v>525</v>
      </c>
      <c r="K47" s="204" t="s">
        <v>525</v>
      </c>
      <c r="L47" s="204" t="s">
        <v>525</v>
      </c>
      <c r="M47" s="204" t="s">
        <v>525</v>
      </c>
      <c r="N47" s="204" t="s">
        <v>525</v>
      </c>
      <c r="O47" s="204" t="s">
        <v>525</v>
      </c>
      <c r="P47" s="204" t="s">
        <v>525</v>
      </c>
      <c r="Q47" s="204" t="s">
        <v>525</v>
      </c>
      <c r="R47" s="204" t="s">
        <v>525</v>
      </c>
      <c r="S47" s="204" t="s">
        <v>525</v>
      </c>
      <c r="T47" s="204" t="s">
        <v>525</v>
      </c>
      <c r="U47" s="214" t="s">
        <v>525</v>
      </c>
    </row>
    <row r="48" spans="1:21" ht="31.5" x14ac:dyDescent="0.25">
      <c r="A48" s="69" t="s">
        <v>148</v>
      </c>
      <c r="B48" s="44" t="s">
        <v>147</v>
      </c>
      <c r="C48" s="204" t="s">
        <v>525</v>
      </c>
      <c r="D48" s="204" t="s">
        <v>525</v>
      </c>
      <c r="E48" s="204" t="s">
        <v>525</v>
      </c>
      <c r="F48" s="204" t="s">
        <v>525</v>
      </c>
      <c r="G48" s="204" t="s">
        <v>525</v>
      </c>
      <c r="H48" s="204" t="s">
        <v>525</v>
      </c>
      <c r="I48" s="204" t="s">
        <v>525</v>
      </c>
      <c r="J48" s="204" t="s">
        <v>525</v>
      </c>
      <c r="K48" s="204" t="s">
        <v>525</v>
      </c>
      <c r="L48" s="204" t="s">
        <v>525</v>
      </c>
      <c r="M48" s="204" t="s">
        <v>525</v>
      </c>
      <c r="N48" s="204" t="s">
        <v>525</v>
      </c>
      <c r="O48" s="204" t="s">
        <v>525</v>
      </c>
      <c r="P48" s="204" t="s">
        <v>525</v>
      </c>
      <c r="Q48" s="204" t="s">
        <v>525</v>
      </c>
      <c r="R48" s="204" t="s">
        <v>525</v>
      </c>
      <c r="S48" s="204" t="s">
        <v>525</v>
      </c>
      <c r="T48" s="204" t="s">
        <v>525</v>
      </c>
      <c r="U48" s="214" t="s">
        <v>525</v>
      </c>
    </row>
    <row r="49" spans="1:21" x14ac:dyDescent="0.25">
      <c r="A49" s="69" t="s">
        <v>146</v>
      </c>
      <c r="B49" s="44" t="s">
        <v>145</v>
      </c>
      <c r="C49" s="204" t="s">
        <v>525</v>
      </c>
      <c r="D49" s="204" t="s">
        <v>525</v>
      </c>
      <c r="E49" s="204" t="s">
        <v>525</v>
      </c>
      <c r="F49" s="204" t="s">
        <v>525</v>
      </c>
      <c r="G49" s="204" t="s">
        <v>525</v>
      </c>
      <c r="H49" s="204" t="s">
        <v>525</v>
      </c>
      <c r="I49" s="204" t="s">
        <v>525</v>
      </c>
      <c r="J49" s="204" t="s">
        <v>525</v>
      </c>
      <c r="K49" s="204" t="s">
        <v>525</v>
      </c>
      <c r="L49" s="204" t="s">
        <v>525</v>
      </c>
      <c r="M49" s="204" t="s">
        <v>525</v>
      </c>
      <c r="N49" s="204" t="s">
        <v>525</v>
      </c>
      <c r="O49" s="204" t="s">
        <v>525</v>
      </c>
      <c r="P49" s="204" t="s">
        <v>525</v>
      </c>
      <c r="Q49" s="204" t="s">
        <v>525</v>
      </c>
      <c r="R49" s="204" t="s">
        <v>525</v>
      </c>
      <c r="S49" s="204" t="s">
        <v>525</v>
      </c>
      <c r="T49" s="204" t="s">
        <v>525</v>
      </c>
      <c r="U49" s="214" t="s">
        <v>525</v>
      </c>
    </row>
    <row r="50" spans="1:21" ht="18.75" x14ac:dyDescent="0.25">
      <c r="A50" s="69" t="s">
        <v>144</v>
      </c>
      <c r="B50" s="68" t="s">
        <v>143</v>
      </c>
      <c r="C50" s="204" t="s">
        <v>525</v>
      </c>
      <c r="D50" s="204" t="s">
        <v>525</v>
      </c>
      <c r="E50" s="204" t="s">
        <v>525</v>
      </c>
      <c r="F50" s="204" t="s">
        <v>525</v>
      </c>
      <c r="G50" s="204" t="s">
        <v>525</v>
      </c>
      <c r="H50" s="204" t="s">
        <v>525</v>
      </c>
      <c r="I50" s="204" t="s">
        <v>525</v>
      </c>
      <c r="J50" s="204" t="s">
        <v>525</v>
      </c>
      <c r="K50" s="204" t="s">
        <v>525</v>
      </c>
      <c r="L50" s="204" t="s">
        <v>525</v>
      </c>
      <c r="M50" s="204" t="s">
        <v>525</v>
      </c>
      <c r="N50" s="204" t="s">
        <v>525</v>
      </c>
      <c r="O50" s="204" t="s">
        <v>525</v>
      </c>
      <c r="P50" s="204" t="s">
        <v>525</v>
      </c>
      <c r="Q50" s="204" t="s">
        <v>525</v>
      </c>
      <c r="R50" s="204" t="s">
        <v>525</v>
      </c>
      <c r="S50" s="204" t="s">
        <v>525</v>
      </c>
      <c r="T50" s="204" t="s">
        <v>525</v>
      </c>
      <c r="U50" s="214" t="s">
        <v>525</v>
      </c>
    </row>
    <row r="51" spans="1:21" ht="35.25" customHeight="1" x14ac:dyDescent="0.25">
      <c r="A51" s="72" t="s">
        <v>60</v>
      </c>
      <c r="B51" s="71" t="s">
        <v>142</v>
      </c>
      <c r="C51" s="204" t="s">
        <v>525</v>
      </c>
      <c r="D51" s="204" t="s">
        <v>525</v>
      </c>
      <c r="E51" s="204" t="s">
        <v>525</v>
      </c>
      <c r="F51" s="204" t="s">
        <v>525</v>
      </c>
      <c r="G51" s="204" t="s">
        <v>525</v>
      </c>
      <c r="H51" s="204" t="s">
        <v>525</v>
      </c>
      <c r="I51" s="204" t="s">
        <v>525</v>
      </c>
      <c r="J51" s="204" t="s">
        <v>525</v>
      </c>
      <c r="K51" s="204" t="s">
        <v>525</v>
      </c>
      <c r="L51" s="204" t="s">
        <v>525</v>
      </c>
      <c r="M51" s="204" t="s">
        <v>525</v>
      </c>
      <c r="N51" s="204" t="s">
        <v>525</v>
      </c>
      <c r="O51" s="204" t="s">
        <v>525</v>
      </c>
      <c r="P51" s="204" t="s">
        <v>525</v>
      </c>
      <c r="Q51" s="204" t="s">
        <v>525</v>
      </c>
      <c r="R51" s="204" t="s">
        <v>525</v>
      </c>
      <c r="S51" s="204" t="s">
        <v>525</v>
      </c>
      <c r="T51" s="204" t="s">
        <v>525</v>
      </c>
      <c r="U51" s="214" t="s">
        <v>525</v>
      </c>
    </row>
    <row r="52" spans="1:21" x14ac:dyDescent="0.25">
      <c r="A52" s="69" t="s">
        <v>141</v>
      </c>
      <c r="B52" s="200" t="s">
        <v>140</v>
      </c>
      <c r="C52" s="220" t="s">
        <v>525</v>
      </c>
      <c r="D52" s="204" t="s">
        <v>525</v>
      </c>
      <c r="E52" s="220" t="s">
        <v>525</v>
      </c>
      <c r="F52" s="204" t="s">
        <v>525</v>
      </c>
      <c r="G52" s="204" t="s">
        <v>525</v>
      </c>
      <c r="H52" s="220" t="s">
        <v>525</v>
      </c>
      <c r="I52" s="220" t="s">
        <v>525</v>
      </c>
      <c r="J52" s="204" t="s">
        <v>525</v>
      </c>
      <c r="K52" s="204" t="s">
        <v>525</v>
      </c>
      <c r="L52" s="204" t="s">
        <v>525</v>
      </c>
      <c r="M52" s="204" t="s">
        <v>525</v>
      </c>
      <c r="N52" s="204" t="s">
        <v>525</v>
      </c>
      <c r="O52" s="204" t="s">
        <v>525</v>
      </c>
      <c r="P52" s="204" t="s">
        <v>525</v>
      </c>
      <c r="Q52" s="204" t="s">
        <v>525</v>
      </c>
      <c r="R52" s="204" t="s">
        <v>525</v>
      </c>
      <c r="S52" s="204" t="s">
        <v>525</v>
      </c>
      <c r="T52" s="220" t="s">
        <v>525</v>
      </c>
      <c r="U52" s="214" t="s">
        <v>525</v>
      </c>
    </row>
    <row r="53" spans="1:21" x14ac:dyDescent="0.25">
      <c r="A53" s="69" t="s">
        <v>139</v>
      </c>
      <c r="B53" s="200" t="s">
        <v>133</v>
      </c>
      <c r="C53" s="204" t="s">
        <v>525</v>
      </c>
      <c r="D53" s="204" t="s">
        <v>525</v>
      </c>
      <c r="E53" s="208" t="s">
        <v>525</v>
      </c>
      <c r="F53" s="204" t="s">
        <v>525</v>
      </c>
      <c r="G53" s="204" t="s">
        <v>525</v>
      </c>
      <c r="H53" s="208" t="s">
        <v>525</v>
      </c>
      <c r="I53" s="204" t="s">
        <v>525</v>
      </c>
      <c r="J53" s="204" t="s">
        <v>525</v>
      </c>
      <c r="K53" s="204" t="s">
        <v>525</v>
      </c>
      <c r="L53" s="204" t="s">
        <v>525</v>
      </c>
      <c r="M53" s="204" t="s">
        <v>525</v>
      </c>
      <c r="N53" s="204" t="s">
        <v>525</v>
      </c>
      <c r="O53" s="204" t="s">
        <v>525</v>
      </c>
      <c r="P53" s="204" t="s">
        <v>525</v>
      </c>
      <c r="Q53" s="204" t="s">
        <v>525</v>
      </c>
      <c r="R53" s="204" t="s">
        <v>525</v>
      </c>
      <c r="S53" s="204" t="s">
        <v>525</v>
      </c>
      <c r="T53" s="208" t="s">
        <v>525</v>
      </c>
      <c r="U53" s="214" t="s">
        <v>525</v>
      </c>
    </row>
    <row r="54" spans="1:21" x14ac:dyDescent="0.25">
      <c r="A54" s="69" t="s">
        <v>138</v>
      </c>
      <c r="B54" s="68" t="s">
        <v>132</v>
      </c>
      <c r="C54" s="204" t="s">
        <v>525</v>
      </c>
      <c r="D54" s="204" t="s">
        <v>525</v>
      </c>
      <c r="E54" s="204" t="s">
        <v>525</v>
      </c>
      <c r="F54" s="204" t="s">
        <v>525</v>
      </c>
      <c r="G54" s="204" t="s">
        <v>525</v>
      </c>
      <c r="H54" s="204" t="s">
        <v>525</v>
      </c>
      <c r="I54" s="204" t="s">
        <v>525</v>
      </c>
      <c r="J54" s="204" t="s">
        <v>525</v>
      </c>
      <c r="K54" s="204" t="s">
        <v>525</v>
      </c>
      <c r="L54" s="204" t="s">
        <v>525</v>
      </c>
      <c r="M54" s="204" t="s">
        <v>525</v>
      </c>
      <c r="N54" s="204" t="s">
        <v>525</v>
      </c>
      <c r="O54" s="204" t="s">
        <v>525</v>
      </c>
      <c r="P54" s="204" t="s">
        <v>525</v>
      </c>
      <c r="Q54" s="204" t="s">
        <v>525</v>
      </c>
      <c r="R54" s="204" t="s">
        <v>525</v>
      </c>
      <c r="S54" s="204" t="s">
        <v>525</v>
      </c>
      <c r="T54" s="204" t="s">
        <v>525</v>
      </c>
      <c r="U54" s="214" t="s">
        <v>525</v>
      </c>
    </row>
    <row r="55" spans="1:21" x14ac:dyDescent="0.25">
      <c r="A55" s="69" t="s">
        <v>137</v>
      </c>
      <c r="B55" s="68" t="s">
        <v>131</v>
      </c>
      <c r="C55" s="204" t="s">
        <v>525</v>
      </c>
      <c r="D55" s="204" t="s">
        <v>525</v>
      </c>
      <c r="E55" s="204" t="s">
        <v>525</v>
      </c>
      <c r="F55" s="204" t="s">
        <v>525</v>
      </c>
      <c r="G55" s="204" t="s">
        <v>525</v>
      </c>
      <c r="H55" s="204" t="s">
        <v>525</v>
      </c>
      <c r="I55" s="204" t="s">
        <v>525</v>
      </c>
      <c r="J55" s="204" t="s">
        <v>525</v>
      </c>
      <c r="K55" s="204" t="s">
        <v>525</v>
      </c>
      <c r="L55" s="204" t="s">
        <v>525</v>
      </c>
      <c r="M55" s="204" t="s">
        <v>525</v>
      </c>
      <c r="N55" s="204" t="s">
        <v>525</v>
      </c>
      <c r="O55" s="204" t="s">
        <v>525</v>
      </c>
      <c r="P55" s="204" t="s">
        <v>525</v>
      </c>
      <c r="Q55" s="204" t="s">
        <v>525</v>
      </c>
      <c r="R55" s="204" t="s">
        <v>525</v>
      </c>
      <c r="S55" s="204" t="s">
        <v>525</v>
      </c>
      <c r="T55" s="204" t="s">
        <v>525</v>
      </c>
      <c r="U55" s="214" t="s">
        <v>525</v>
      </c>
    </row>
    <row r="56" spans="1:21" x14ac:dyDescent="0.25">
      <c r="A56" s="69" t="s">
        <v>136</v>
      </c>
      <c r="B56" s="68" t="s">
        <v>130</v>
      </c>
      <c r="C56" s="204" t="s">
        <v>525</v>
      </c>
      <c r="D56" s="204" t="s">
        <v>525</v>
      </c>
      <c r="E56" s="204" t="s">
        <v>525</v>
      </c>
      <c r="F56" s="204" t="s">
        <v>525</v>
      </c>
      <c r="G56" s="204" t="s">
        <v>525</v>
      </c>
      <c r="H56" s="204" t="s">
        <v>525</v>
      </c>
      <c r="I56" s="204" t="s">
        <v>525</v>
      </c>
      <c r="J56" s="204" t="s">
        <v>525</v>
      </c>
      <c r="K56" s="204" t="s">
        <v>525</v>
      </c>
      <c r="L56" s="204" t="s">
        <v>525</v>
      </c>
      <c r="M56" s="204" t="s">
        <v>525</v>
      </c>
      <c r="N56" s="204" t="s">
        <v>525</v>
      </c>
      <c r="O56" s="204" t="s">
        <v>525</v>
      </c>
      <c r="P56" s="204" t="s">
        <v>525</v>
      </c>
      <c r="Q56" s="204" t="s">
        <v>525</v>
      </c>
      <c r="R56" s="204" t="s">
        <v>525</v>
      </c>
      <c r="S56" s="204" t="s">
        <v>525</v>
      </c>
      <c r="T56" s="204" t="s">
        <v>525</v>
      </c>
      <c r="U56" s="214" t="s">
        <v>525</v>
      </c>
    </row>
    <row r="57" spans="1:21" ht="18.75" x14ac:dyDescent="0.25">
      <c r="A57" s="69" t="s">
        <v>135</v>
      </c>
      <c r="B57" s="68" t="s">
        <v>129</v>
      </c>
      <c r="C57" s="204" t="s">
        <v>525</v>
      </c>
      <c r="D57" s="204" t="s">
        <v>525</v>
      </c>
      <c r="E57" s="204" t="s">
        <v>525</v>
      </c>
      <c r="F57" s="204" t="s">
        <v>525</v>
      </c>
      <c r="G57" s="204" t="s">
        <v>525</v>
      </c>
      <c r="H57" s="204" t="s">
        <v>525</v>
      </c>
      <c r="I57" s="204" t="s">
        <v>525</v>
      </c>
      <c r="J57" s="204" t="s">
        <v>525</v>
      </c>
      <c r="K57" s="204" t="s">
        <v>525</v>
      </c>
      <c r="L57" s="204" t="s">
        <v>525</v>
      </c>
      <c r="M57" s="204" t="s">
        <v>525</v>
      </c>
      <c r="N57" s="204" t="s">
        <v>525</v>
      </c>
      <c r="O57" s="204" t="s">
        <v>525</v>
      </c>
      <c r="P57" s="204" t="s">
        <v>525</v>
      </c>
      <c r="Q57" s="204" t="s">
        <v>525</v>
      </c>
      <c r="R57" s="204" t="s">
        <v>525</v>
      </c>
      <c r="S57" s="204" t="s">
        <v>525</v>
      </c>
      <c r="T57" s="204" t="s">
        <v>525</v>
      </c>
      <c r="U57" s="214" t="s">
        <v>525</v>
      </c>
    </row>
    <row r="58" spans="1:21" ht="36.75" customHeight="1" x14ac:dyDescent="0.25">
      <c r="A58" s="72" t="s">
        <v>59</v>
      </c>
      <c r="B58" s="90" t="s">
        <v>234</v>
      </c>
      <c r="C58" s="204" t="s">
        <v>525</v>
      </c>
      <c r="D58" s="204" t="s">
        <v>525</v>
      </c>
      <c r="E58" s="204" t="s">
        <v>525</v>
      </c>
      <c r="F58" s="204" t="s">
        <v>525</v>
      </c>
      <c r="G58" s="204" t="s">
        <v>525</v>
      </c>
      <c r="H58" s="204" t="s">
        <v>525</v>
      </c>
      <c r="I58" s="204" t="s">
        <v>525</v>
      </c>
      <c r="J58" s="204" t="s">
        <v>525</v>
      </c>
      <c r="K58" s="204" t="s">
        <v>525</v>
      </c>
      <c r="L58" s="204" t="s">
        <v>525</v>
      </c>
      <c r="M58" s="204" t="s">
        <v>525</v>
      </c>
      <c r="N58" s="204" t="s">
        <v>525</v>
      </c>
      <c r="O58" s="204" t="s">
        <v>525</v>
      </c>
      <c r="P58" s="204" t="s">
        <v>525</v>
      </c>
      <c r="Q58" s="204" t="s">
        <v>525</v>
      </c>
      <c r="R58" s="204" t="s">
        <v>525</v>
      </c>
      <c r="S58" s="204" t="s">
        <v>525</v>
      </c>
      <c r="T58" s="204" t="s">
        <v>525</v>
      </c>
      <c r="U58" s="214" t="s">
        <v>525</v>
      </c>
    </row>
    <row r="59" spans="1:21" x14ac:dyDescent="0.25">
      <c r="A59" s="72" t="s">
        <v>57</v>
      </c>
      <c r="B59" s="71" t="s">
        <v>134</v>
      </c>
      <c r="C59" s="204" t="s">
        <v>525</v>
      </c>
      <c r="D59" s="204" t="s">
        <v>525</v>
      </c>
      <c r="E59" s="204" t="s">
        <v>525</v>
      </c>
      <c r="F59" s="204" t="s">
        <v>525</v>
      </c>
      <c r="G59" s="204" t="s">
        <v>525</v>
      </c>
      <c r="H59" s="204" t="s">
        <v>525</v>
      </c>
      <c r="I59" s="204" t="s">
        <v>525</v>
      </c>
      <c r="J59" s="204" t="s">
        <v>525</v>
      </c>
      <c r="K59" s="204" t="s">
        <v>525</v>
      </c>
      <c r="L59" s="204" t="s">
        <v>525</v>
      </c>
      <c r="M59" s="204" t="s">
        <v>525</v>
      </c>
      <c r="N59" s="204" t="s">
        <v>525</v>
      </c>
      <c r="O59" s="204" t="s">
        <v>525</v>
      </c>
      <c r="P59" s="204" t="s">
        <v>525</v>
      </c>
      <c r="Q59" s="204" t="s">
        <v>525</v>
      </c>
      <c r="R59" s="204" t="s">
        <v>525</v>
      </c>
      <c r="S59" s="204" t="s">
        <v>525</v>
      </c>
      <c r="T59" s="204" t="s">
        <v>525</v>
      </c>
      <c r="U59" s="214" t="s">
        <v>525</v>
      </c>
    </row>
    <row r="60" spans="1:21" x14ac:dyDescent="0.25">
      <c r="A60" s="69" t="s">
        <v>228</v>
      </c>
      <c r="B60" s="199" t="s">
        <v>155</v>
      </c>
      <c r="C60" s="204" t="s">
        <v>525</v>
      </c>
      <c r="D60" s="204" t="s">
        <v>525</v>
      </c>
      <c r="E60" s="204" t="s">
        <v>525</v>
      </c>
      <c r="F60" s="204" t="s">
        <v>525</v>
      </c>
      <c r="G60" s="204" t="s">
        <v>525</v>
      </c>
      <c r="H60" s="204" t="s">
        <v>525</v>
      </c>
      <c r="I60" s="204" t="s">
        <v>525</v>
      </c>
      <c r="J60" s="204" t="s">
        <v>525</v>
      </c>
      <c r="K60" s="204" t="s">
        <v>525</v>
      </c>
      <c r="L60" s="204" t="s">
        <v>525</v>
      </c>
      <c r="M60" s="204" t="s">
        <v>525</v>
      </c>
      <c r="N60" s="204" t="s">
        <v>525</v>
      </c>
      <c r="O60" s="204" t="s">
        <v>525</v>
      </c>
      <c r="P60" s="204" t="s">
        <v>525</v>
      </c>
      <c r="Q60" s="204" t="s">
        <v>525</v>
      </c>
      <c r="R60" s="204" t="s">
        <v>525</v>
      </c>
      <c r="S60" s="204" t="s">
        <v>525</v>
      </c>
      <c r="T60" s="204" t="s">
        <v>525</v>
      </c>
      <c r="U60" s="214" t="s">
        <v>525</v>
      </c>
    </row>
    <row r="61" spans="1:21" x14ac:dyDescent="0.25">
      <c r="A61" s="69" t="s">
        <v>229</v>
      </c>
      <c r="B61" s="70" t="s">
        <v>153</v>
      </c>
      <c r="C61" s="204" t="s">
        <v>525</v>
      </c>
      <c r="D61" s="204" t="s">
        <v>525</v>
      </c>
      <c r="E61" s="204" t="s">
        <v>525</v>
      </c>
      <c r="F61" s="204" t="s">
        <v>525</v>
      </c>
      <c r="G61" s="204" t="s">
        <v>525</v>
      </c>
      <c r="H61" s="204" t="s">
        <v>525</v>
      </c>
      <c r="I61" s="204" t="s">
        <v>525</v>
      </c>
      <c r="J61" s="204" t="s">
        <v>525</v>
      </c>
      <c r="K61" s="204" t="s">
        <v>525</v>
      </c>
      <c r="L61" s="204" t="s">
        <v>525</v>
      </c>
      <c r="M61" s="204" t="s">
        <v>525</v>
      </c>
      <c r="N61" s="204" t="s">
        <v>525</v>
      </c>
      <c r="O61" s="204" t="s">
        <v>525</v>
      </c>
      <c r="P61" s="204" t="s">
        <v>525</v>
      </c>
      <c r="Q61" s="204" t="s">
        <v>525</v>
      </c>
      <c r="R61" s="204" t="s">
        <v>525</v>
      </c>
      <c r="S61" s="204" t="s">
        <v>525</v>
      </c>
      <c r="T61" s="204" t="s">
        <v>525</v>
      </c>
      <c r="U61" s="214" t="s">
        <v>525</v>
      </c>
    </row>
    <row r="62" spans="1:21" x14ac:dyDescent="0.25">
      <c r="A62" s="69" t="s">
        <v>230</v>
      </c>
      <c r="B62" s="70" t="s">
        <v>151</v>
      </c>
      <c r="C62" s="204" t="s">
        <v>525</v>
      </c>
      <c r="D62" s="204" t="s">
        <v>525</v>
      </c>
      <c r="E62" s="204" t="s">
        <v>525</v>
      </c>
      <c r="F62" s="204" t="s">
        <v>525</v>
      </c>
      <c r="G62" s="204" t="s">
        <v>525</v>
      </c>
      <c r="H62" s="204" t="s">
        <v>525</v>
      </c>
      <c r="I62" s="204" t="s">
        <v>525</v>
      </c>
      <c r="J62" s="204" t="s">
        <v>525</v>
      </c>
      <c r="K62" s="204" t="s">
        <v>525</v>
      </c>
      <c r="L62" s="204" t="s">
        <v>525</v>
      </c>
      <c r="M62" s="204" t="s">
        <v>525</v>
      </c>
      <c r="N62" s="204" t="s">
        <v>525</v>
      </c>
      <c r="O62" s="204" t="s">
        <v>525</v>
      </c>
      <c r="P62" s="204" t="s">
        <v>525</v>
      </c>
      <c r="Q62" s="204" t="s">
        <v>525</v>
      </c>
      <c r="R62" s="204" t="s">
        <v>525</v>
      </c>
      <c r="S62" s="204" t="s">
        <v>525</v>
      </c>
      <c r="T62" s="204" t="s">
        <v>525</v>
      </c>
      <c r="U62" s="214" t="s">
        <v>525</v>
      </c>
    </row>
    <row r="63" spans="1:21" x14ac:dyDescent="0.25">
      <c r="A63" s="69" t="s">
        <v>231</v>
      </c>
      <c r="B63" s="70" t="s">
        <v>233</v>
      </c>
      <c r="C63" s="204" t="s">
        <v>525</v>
      </c>
      <c r="D63" s="204" t="s">
        <v>525</v>
      </c>
      <c r="E63" s="204" t="s">
        <v>525</v>
      </c>
      <c r="F63" s="204" t="s">
        <v>525</v>
      </c>
      <c r="G63" s="204" t="s">
        <v>525</v>
      </c>
      <c r="H63" s="204" t="s">
        <v>525</v>
      </c>
      <c r="I63" s="204" t="s">
        <v>525</v>
      </c>
      <c r="J63" s="204" t="s">
        <v>525</v>
      </c>
      <c r="K63" s="204" t="s">
        <v>525</v>
      </c>
      <c r="L63" s="204" t="s">
        <v>525</v>
      </c>
      <c r="M63" s="204" t="s">
        <v>525</v>
      </c>
      <c r="N63" s="204" t="s">
        <v>525</v>
      </c>
      <c r="O63" s="204" t="s">
        <v>525</v>
      </c>
      <c r="P63" s="204" t="s">
        <v>525</v>
      </c>
      <c r="Q63" s="204" t="s">
        <v>525</v>
      </c>
      <c r="R63" s="204" t="s">
        <v>525</v>
      </c>
      <c r="S63" s="204" t="s">
        <v>525</v>
      </c>
      <c r="T63" s="204" t="s">
        <v>525</v>
      </c>
      <c r="U63" s="214" t="s">
        <v>525</v>
      </c>
    </row>
    <row r="64" spans="1:21" ht="18.75" x14ac:dyDescent="0.25">
      <c r="A64" s="69" t="s">
        <v>232</v>
      </c>
      <c r="B64" s="68" t="s">
        <v>129</v>
      </c>
      <c r="C64" s="204" t="s">
        <v>525</v>
      </c>
      <c r="D64" s="204" t="s">
        <v>525</v>
      </c>
      <c r="E64" s="204" t="s">
        <v>525</v>
      </c>
      <c r="F64" s="204" t="s">
        <v>525</v>
      </c>
      <c r="G64" s="204" t="s">
        <v>525</v>
      </c>
      <c r="H64" s="204" t="s">
        <v>525</v>
      </c>
      <c r="I64" s="204" t="s">
        <v>525</v>
      </c>
      <c r="J64" s="204" t="s">
        <v>525</v>
      </c>
      <c r="K64" s="204" t="s">
        <v>525</v>
      </c>
      <c r="L64" s="204" t="s">
        <v>525</v>
      </c>
      <c r="M64" s="204" t="s">
        <v>525</v>
      </c>
      <c r="N64" s="204" t="s">
        <v>525</v>
      </c>
      <c r="O64" s="204" t="s">
        <v>525</v>
      </c>
      <c r="P64" s="204" t="s">
        <v>525</v>
      </c>
      <c r="Q64" s="204" t="s">
        <v>525</v>
      </c>
      <c r="R64" s="204" t="s">
        <v>525</v>
      </c>
      <c r="S64" s="204" t="s">
        <v>525</v>
      </c>
      <c r="T64" s="204" t="s">
        <v>525</v>
      </c>
      <c r="U64" s="204" t="s">
        <v>355</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22.5" customHeight="1" x14ac:dyDescent="0.25">
      <c r="A66" s="56"/>
      <c r="B66" s="357"/>
      <c r="C66" s="357"/>
      <c r="D66" s="357"/>
      <c r="E66" s="357"/>
      <c r="F66" s="357"/>
      <c r="G66" s="357"/>
      <c r="H66" s="357"/>
      <c r="I66" s="357"/>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58"/>
      <c r="C68" s="358"/>
      <c r="D68" s="358"/>
      <c r="E68" s="358"/>
      <c r="F68" s="358"/>
      <c r="G68" s="358"/>
      <c r="H68" s="358"/>
      <c r="I68" s="358"/>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57"/>
      <c r="C70" s="357"/>
      <c r="D70" s="357"/>
      <c r="E70" s="357"/>
      <c r="F70" s="357"/>
      <c r="G70" s="357"/>
      <c r="H70" s="357"/>
      <c r="I70" s="357"/>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57"/>
      <c r="C72" s="357"/>
      <c r="D72" s="357"/>
      <c r="E72" s="357"/>
      <c r="F72" s="357"/>
      <c r="G72" s="357"/>
      <c r="H72" s="357"/>
      <c r="I72" s="357"/>
      <c r="J72" s="60"/>
      <c r="K72" s="60"/>
      <c r="L72" s="56"/>
      <c r="M72" s="56"/>
      <c r="N72" s="62"/>
      <c r="O72" s="56"/>
      <c r="P72" s="56"/>
      <c r="Q72" s="56"/>
      <c r="R72" s="56"/>
      <c r="S72" s="56"/>
      <c r="T72" s="56"/>
    </row>
    <row r="73" spans="1:20" ht="32.25" customHeight="1" x14ac:dyDescent="0.25">
      <c r="A73" s="56"/>
      <c r="B73" s="358"/>
      <c r="C73" s="358"/>
      <c r="D73" s="358"/>
      <c r="E73" s="358"/>
      <c r="F73" s="358"/>
      <c r="G73" s="358"/>
      <c r="H73" s="358"/>
      <c r="I73" s="358"/>
      <c r="J73" s="61"/>
      <c r="K73" s="61"/>
      <c r="L73" s="56"/>
      <c r="M73" s="56"/>
      <c r="N73" s="56"/>
      <c r="O73" s="56"/>
      <c r="P73" s="56"/>
      <c r="Q73" s="56"/>
      <c r="R73" s="56"/>
      <c r="S73" s="56"/>
      <c r="T73" s="56"/>
    </row>
    <row r="74" spans="1:20" ht="51.75" customHeight="1" x14ac:dyDescent="0.25">
      <c r="A74" s="56"/>
      <c r="B74" s="357"/>
      <c r="C74" s="357"/>
      <c r="D74" s="357"/>
      <c r="E74" s="357"/>
      <c r="F74" s="357"/>
      <c r="G74" s="357"/>
      <c r="H74" s="357"/>
      <c r="I74" s="357"/>
      <c r="J74" s="60"/>
      <c r="K74" s="60"/>
      <c r="L74" s="56"/>
      <c r="M74" s="56"/>
      <c r="N74" s="56"/>
      <c r="O74" s="56"/>
      <c r="P74" s="56"/>
      <c r="Q74" s="56"/>
      <c r="R74" s="56"/>
      <c r="S74" s="56"/>
      <c r="T74" s="56"/>
    </row>
    <row r="75" spans="1:20" ht="21.75" customHeight="1" x14ac:dyDescent="0.25">
      <c r="A75" s="56"/>
      <c r="B75" s="355"/>
      <c r="C75" s="355"/>
      <c r="D75" s="355"/>
      <c r="E75" s="355"/>
      <c r="F75" s="355"/>
      <c r="G75" s="355"/>
      <c r="H75" s="355"/>
      <c r="I75" s="355"/>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56"/>
      <c r="C77" s="356"/>
      <c r="D77" s="356"/>
      <c r="E77" s="356"/>
      <c r="F77" s="356"/>
      <c r="G77" s="356"/>
      <c r="H77" s="356"/>
      <c r="I77" s="356"/>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topLeftCell="A4" zoomScale="85" zoomScaleSheetLayoutView="85" workbookViewId="0">
      <selection activeCell="AC26" sqref="AC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2.140625" style="19" customWidth="1"/>
    <col min="15" max="15" width="12"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38" t="s">
        <v>538</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V6" s="15"/>
    </row>
    <row r="7" spans="1:48" ht="18.75" x14ac:dyDescent="0.25">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46" t="s">
        <v>526</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393" t="s">
        <v>545</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c r="AQ12" s="393"/>
      <c r="AR12" s="393"/>
      <c r="AS12" s="393"/>
      <c r="AT12" s="393"/>
      <c r="AU12" s="393"/>
      <c r="AV12" s="393"/>
    </row>
    <row r="13" spans="1:48" ht="15.75" x14ac:dyDescent="0.25">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5.75" x14ac:dyDescent="0.25">
      <c r="A15" s="246" t="s">
        <v>544</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s="22"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22" customFormat="1" x14ac:dyDescent="0.25">
      <c r="A21" s="382" t="s">
        <v>490</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s="22" customFormat="1" ht="58.5" customHeight="1" x14ac:dyDescent="0.25">
      <c r="A22" s="373" t="s">
        <v>53</v>
      </c>
      <c r="B22" s="384" t="s">
        <v>25</v>
      </c>
      <c r="C22" s="373" t="s">
        <v>52</v>
      </c>
      <c r="D22" s="373" t="s">
        <v>51</v>
      </c>
      <c r="E22" s="387" t="s">
        <v>501</v>
      </c>
      <c r="F22" s="388"/>
      <c r="G22" s="388"/>
      <c r="H22" s="388"/>
      <c r="I22" s="388"/>
      <c r="J22" s="388"/>
      <c r="K22" s="388"/>
      <c r="L22" s="389"/>
      <c r="M22" s="373" t="s">
        <v>50</v>
      </c>
      <c r="N22" s="373" t="s">
        <v>49</v>
      </c>
      <c r="O22" s="373" t="s">
        <v>48</v>
      </c>
      <c r="P22" s="368" t="s">
        <v>243</v>
      </c>
      <c r="Q22" s="368" t="s">
        <v>47</v>
      </c>
      <c r="R22" s="368" t="s">
        <v>46</v>
      </c>
      <c r="S22" s="368" t="s">
        <v>45</v>
      </c>
      <c r="T22" s="368"/>
      <c r="U22" s="390" t="s">
        <v>44</v>
      </c>
      <c r="V22" s="390" t="s">
        <v>43</v>
      </c>
      <c r="W22" s="368" t="s">
        <v>42</v>
      </c>
      <c r="X22" s="368" t="s">
        <v>41</v>
      </c>
      <c r="Y22" s="368" t="s">
        <v>40</v>
      </c>
      <c r="Z22" s="375" t="s">
        <v>39</v>
      </c>
      <c r="AA22" s="368" t="s">
        <v>38</v>
      </c>
      <c r="AB22" s="368" t="s">
        <v>37</v>
      </c>
      <c r="AC22" s="368" t="s">
        <v>36</v>
      </c>
      <c r="AD22" s="368" t="s">
        <v>35</v>
      </c>
      <c r="AE22" s="368" t="s">
        <v>34</v>
      </c>
      <c r="AF22" s="368" t="s">
        <v>33</v>
      </c>
      <c r="AG22" s="368"/>
      <c r="AH22" s="368"/>
      <c r="AI22" s="368"/>
      <c r="AJ22" s="368"/>
      <c r="AK22" s="368"/>
      <c r="AL22" s="368" t="s">
        <v>32</v>
      </c>
      <c r="AM22" s="368"/>
      <c r="AN22" s="368"/>
      <c r="AO22" s="368"/>
      <c r="AP22" s="368" t="s">
        <v>31</v>
      </c>
      <c r="AQ22" s="368"/>
      <c r="AR22" s="368" t="s">
        <v>30</v>
      </c>
      <c r="AS22" s="368" t="s">
        <v>29</v>
      </c>
      <c r="AT22" s="368" t="s">
        <v>28</v>
      </c>
      <c r="AU22" s="368" t="s">
        <v>27</v>
      </c>
      <c r="AV22" s="376" t="s">
        <v>26</v>
      </c>
    </row>
    <row r="23" spans="1:48" s="22" customFormat="1" ht="64.5" customHeight="1" x14ac:dyDescent="0.25">
      <c r="A23" s="383"/>
      <c r="B23" s="385"/>
      <c r="C23" s="383"/>
      <c r="D23" s="383"/>
      <c r="E23" s="378" t="s">
        <v>24</v>
      </c>
      <c r="F23" s="369" t="s">
        <v>133</v>
      </c>
      <c r="G23" s="369" t="s">
        <v>132</v>
      </c>
      <c r="H23" s="369" t="s">
        <v>131</v>
      </c>
      <c r="I23" s="371" t="s">
        <v>411</v>
      </c>
      <c r="J23" s="371" t="s">
        <v>412</v>
      </c>
      <c r="K23" s="371" t="s">
        <v>413</v>
      </c>
      <c r="L23" s="369" t="s">
        <v>81</v>
      </c>
      <c r="M23" s="383"/>
      <c r="N23" s="383"/>
      <c r="O23" s="383"/>
      <c r="P23" s="368"/>
      <c r="Q23" s="368"/>
      <c r="R23" s="368"/>
      <c r="S23" s="380" t="s">
        <v>3</v>
      </c>
      <c r="T23" s="380" t="s">
        <v>12</v>
      </c>
      <c r="U23" s="390"/>
      <c r="V23" s="390"/>
      <c r="W23" s="368"/>
      <c r="X23" s="368"/>
      <c r="Y23" s="368"/>
      <c r="Z23" s="368"/>
      <c r="AA23" s="368"/>
      <c r="AB23" s="368"/>
      <c r="AC23" s="368"/>
      <c r="AD23" s="368"/>
      <c r="AE23" s="368"/>
      <c r="AF23" s="368" t="s">
        <v>23</v>
      </c>
      <c r="AG23" s="368"/>
      <c r="AH23" s="368" t="s">
        <v>22</v>
      </c>
      <c r="AI23" s="368"/>
      <c r="AJ23" s="373" t="s">
        <v>21</v>
      </c>
      <c r="AK23" s="373" t="s">
        <v>20</v>
      </c>
      <c r="AL23" s="373" t="s">
        <v>19</v>
      </c>
      <c r="AM23" s="373" t="s">
        <v>18</v>
      </c>
      <c r="AN23" s="373" t="s">
        <v>17</v>
      </c>
      <c r="AO23" s="373" t="s">
        <v>16</v>
      </c>
      <c r="AP23" s="373" t="s">
        <v>15</v>
      </c>
      <c r="AQ23" s="391" t="s">
        <v>12</v>
      </c>
      <c r="AR23" s="368"/>
      <c r="AS23" s="368"/>
      <c r="AT23" s="368"/>
      <c r="AU23" s="368"/>
      <c r="AV23" s="377"/>
    </row>
    <row r="24" spans="1:48" s="22" customFormat="1" ht="96.75" customHeight="1" x14ac:dyDescent="0.25">
      <c r="A24" s="374"/>
      <c r="B24" s="386"/>
      <c r="C24" s="374"/>
      <c r="D24" s="374"/>
      <c r="E24" s="379"/>
      <c r="F24" s="370"/>
      <c r="G24" s="370"/>
      <c r="H24" s="370"/>
      <c r="I24" s="372"/>
      <c r="J24" s="372"/>
      <c r="K24" s="372"/>
      <c r="L24" s="370"/>
      <c r="M24" s="374"/>
      <c r="N24" s="374"/>
      <c r="O24" s="374"/>
      <c r="P24" s="368"/>
      <c r="Q24" s="368"/>
      <c r="R24" s="368"/>
      <c r="S24" s="381"/>
      <c r="T24" s="381"/>
      <c r="U24" s="390"/>
      <c r="V24" s="390"/>
      <c r="W24" s="368"/>
      <c r="X24" s="368"/>
      <c r="Y24" s="368"/>
      <c r="Z24" s="368"/>
      <c r="AA24" s="368"/>
      <c r="AB24" s="368"/>
      <c r="AC24" s="368"/>
      <c r="AD24" s="368"/>
      <c r="AE24" s="368"/>
      <c r="AF24" s="166" t="s">
        <v>14</v>
      </c>
      <c r="AG24" s="166" t="s">
        <v>13</v>
      </c>
      <c r="AH24" s="167" t="s">
        <v>3</v>
      </c>
      <c r="AI24" s="167" t="s">
        <v>12</v>
      </c>
      <c r="AJ24" s="374"/>
      <c r="AK24" s="374"/>
      <c r="AL24" s="374"/>
      <c r="AM24" s="374"/>
      <c r="AN24" s="374"/>
      <c r="AO24" s="374"/>
      <c r="AP24" s="374"/>
      <c r="AQ24" s="392"/>
      <c r="AR24" s="368"/>
      <c r="AS24" s="368"/>
      <c r="AT24" s="368"/>
      <c r="AU24" s="368"/>
      <c r="AV24" s="37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1.75" customHeight="1" x14ac:dyDescent="0.2">
      <c r="A26" s="195">
        <v>1</v>
      </c>
      <c r="B26" s="196" t="s">
        <v>550</v>
      </c>
      <c r="C26" s="202" t="s">
        <v>551</v>
      </c>
      <c r="D26" s="196" t="s">
        <v>525</v>
      </c>
      <c r="E26" s="195">
        <v>1</v>
      </c>
      <c r="F26" s="195" t="s">
        <v>525</v>
      </c>
      <c r="G26" s="195" t="s">
        <v>525</v>
      </c>
      <c r="H26" s="195" t="s">
        <v>525</v>
      </c>
      <c r="I26" s="195" t="s">
        <v>525</v>
      </c>
      <c r="J26" s="195" t="s">
        <v>525</v>
      </c>
      <c r="K26" s="195" t="s">
        <v>525</v>
      </c>
      <c r="L26" s="195" t="s">
        <v>525</v>
      </c>
      <c r="M26" s="202" t="s">
        <v>525</v>
      </c>
      <c r="N26" s="202" t="s">
        <v>552</v>
      </c>
      <c r="O26" s="202" t="s">
        <v>525</v>
      </c>
      <c r="P26" s="197" t="s">
        <v>525</v>
      </c>
      <c r="Q26" s="196" t="s">
        <v>525</v>
      </c>
      <c r="R26" s="197" t="s">
        <v>525</v>
      </c>
      <c r="S26" s="196" t="s">
        <v>525</v>
      </c>
      <c r="T26" s="196" t="s">
        <v>525</v>
      </c>
      <c r="U26" s="195" t="s">
        <v>525</v>
      </c>
      <c r="V26" s="195" t="s">
        <v>525</v>
      </c>
      <c r="W26" s="196" t="s">
        <v>525</v>
      </c>
      <c r="X26" s="197" t="s">
        <v>525</v>
      </c>
      <c r="Y26" s="196" t="s">
        <v>525</v>
      </c>
      <c r="Z26" s="206" t="s">
        <v>525</v>
      </c>
      <c r="AA26" s="197" t="s">
        <v>525</v>
      </c>
      <c r="AB26" s="197" t="s">
        <v>525</v>
      </c>
      <c r="AC26" s="233" t="s">
        <v>553</v>
      </c>
      <c r="AD26" s="197">
        <v>10882.8</v>
      </c>
      <c r="AE26" s="197" t="s">
        <v>525</v>
      </c>
      <c r="AF26" s="195" t="s">
        <v>525</v>
      </c>
      <c r="AG26" s="196" t="s">
        <v>525</v>
      </c>
      <c r="AH26" s="206" t="s">
        <v>525</v>
      </c>
      <c r="AI26" s="206" t="s">
        <v>525</v>
      </c>
      <c r="AJ26" s="206" t="s">
        <v>525</v>
      </c>
      <c r="AK26" s="206" t="s">
        <v>525</v>
      </c>
      <c r="AL26" s="196" t="s">
        <v>525</v>
      </c>
      <c r="AM26" s="196" t="s">
        <v>525</v>
      </c>
      <c r="AN26" s="206" t="s">
        <v>525</v>
      </c>
      <c r="AO26" s="196" t="s">
        <v>525</v>
      </c>
      <c r="AP26" s="206" t="s">
        <v>525</v>
      </c>
      <c r="AQ26" s="206">
        <v>42730</v>
      </c>
      <c r="AR26" s="206" t="s">
        <v>525</v>
      </c>
      <c r="AS26" s="206" t="s">
        <v>525</v>
      </c>
      <c r="AT26" s="206" t="s">
        <v>525</v>
      </c>
      <c r="AU26" s="196" t="s">
        <v>525</v>
      </c>
      <c r="AV26" s="196" t="s">
        <v>525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U84"/>
  <sheetViews>
    <sheetView tabSelected="1" topLeftCell="A40" zoomScale="90" zoomScaleNormal="90" workbookViewId="0">
      <selection activeCell="B55" sqref="B55"/>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21" ht="18.75" x14ac:dyDescent="0.25">
      <c r="B1" s="34" t="s">
        <v>70</v>
      </c>
    </row>
    <row r="2" spans="1:21" ht="18.75" x14ac:dyDescent="0.3">
      <c r="B2" s="15" t="s">
        <v>11</v>
      </c>
    </row>
    <row r="3" spans="1:21" ht="18.75" x14ac:dyDescent="0.3">
      <c r="B3" s="15" t="s">
        <v>509</v>
      </c>
    </row>
    <row r="4" spans="1:21" x14ac:dyDescent="0.25">
      <c r="B4" s="39"/>
    </row>
    <row r="5" spans="1:21" ht="18.75" x14ac:dyDescent="0.3">
      <c r="A5" s="399" t="s">
        <v>546</v>
      </c>
      <c r="B5" s="399"/>
      <c r="C5" s="79"/>
      <c r="D5" s="79"/>
      <c r="E5" s="79"/>
      <c r="F5" s="79"/>
      <c r="G5" s="79"/>
      <c r="H5" s="79"/>
    </row>
    <row r="6" spans="1:21" ht="18.75" x14ac:dyDescent="0.3">
      <c r="A6" s="171"/>
      <c r="B6" s="171"/>
      <c r="C6" s="171"/>
      <c r="D6" s="171"/>
      <c r="E6" s="171"/>
      <c r="F6" s="171"/>
      <c r="G6" s="171"/>
      <c r="H6" s="171"/>
    </row>
    <row r="7" spans="1:21" ht="18.75" x14ac:dyDescent="0.25">
      <c r="A7" s="242" t="s">
        <v>10</v>
      </c>
      <c r="B7" s="242"/>
      <c r="C7" s="170"/>
      <c r="D7" s="170"/>
      <c r="E7" s="170"/>
      <c r="F7" s="170"/>
      <c r="G7" s="170"/>
      <c r="H7" s="170"/>
    </row>
    <row r="8" spans="1:21" ht="18.75" x14ac:dyDescent="0.25">
      <c r="A8" s="170"/>
      <c r="B8" s="170"/>
      <c r="C8" s="170"/>
      <c r="D8" s="170"/>
      <c r="E8" s="170"/>
      <c r="F8" s="170"/>
      <c r="G8" s="170"/>
      <c r="H8" s="170"/>
    </row>
    <row r="9" spans="1:21" x14ac:dyDescent="0.25">
      <c r="A9" s="246" t="s">
        <v>527</v>
      </c>
      <c r="B9" s="246"/>
      <c r="C9" s="168"/>
      <c r="D9" s="168"/>
      <c r="E9" s="168"/>
      <c r="F9" s="168"/>
      <c r="G9" s="168"/>
      <c r="H9" s="168"/>
    </row>
    <row r="10" spans="1:21" x14ac:dyDescent="0.25">
      <c r="A10" s="239" t="s">
        <v>9</v>
      </c>
      <c r="B10" s="239"/>
      <c r="C10" s="169"/>
      <c r="D10" s="169"/>
      <c r="E10" s="169"/>
      <c r="F10" s="169"/>
      <c r="G10" s="169"/>
      <c r="H10" s="169"/>
    </row>
    <row r="11" spans="1:21" ht="18.75" x14ac:dyDescent="0.25">
      <c r="A11" s="170"/>
      <c r="B11" s="170"/>
      <c r="C11" s="170"/>
      <c r="D11" s="170"/>
      <c r="E11" s="170"/>
      <c r="F11" s="170"/>
      <c r="G11" s="170"/>
      <c r="H11" s="170"/>
    </row>
    <row r="12" spans="1:21" ht="30.75" customHeight="1" x14ac:dyDescent="0.25">
      <c r="A12" s="242" t="s">
        <v>545</v>
      </c>
      <c r="B12" s="242"/>
      <c r="C12" s="7"/>
      <c r="D12" s="7"/>
      <c r="E12" s="7"/>
      <c r="F12" s="7"/>
      <c r="G12" s="7"/>
      <c r="H12" s="7"/>
      <c r="I12" s="7"/>
      <c r="J12" s="7"/>
      <c r="K12" s="7"/>
      <c r="L12" s="7"/>
      <c r="M12" s="7"/>
      <c r="N12" s="7"/>
      <c r="O12" s="7"/>
      <c r="P12" s="7"/>
      <c r="Q12" s="7"/>
      <c r="R12" s="7"/>
      <c r="S12" s="7"/>
      <c r="T12" s="7"/>
      <c r="U12" s="7"/>
    </row>
    <row r="13" spans="1:21" x14ac:dyDescent="0.25">
      <c r="A13" s="239" t="s">
        <v>8</v>
      </c>
      <c r="B13" s="239"/>
      <c r="C13" s="179"/>
      <c r="D13" s="179"/>
      <c r="E13" s="179"/>
      <c r="F13" s="179"/>
      <c r="G13" s="179"/>
      <c r="H13" s="179"/>
      <c r="I13" s="179"/>
      <c r="J13" s="179"/>
      <c r="K13" s="179"/>
      <c r="L13" s="179"/>
      <c r="M13" s="179"/>
      <c r="N13" s="179"/>
      <c r="O13" s="179"/>
      <c r="P13" s="179"/>
      <c r="Q13" s="179"/>
      <c r="R13" s="179"/>
      <c r="S13" s="179"/>
      <c r="T13" s="179"/>
      <c r="U13" s="179"/>
    </row>
    <row r="14" spans="1:21" ht="18.75" x14ac:dyDescent="0.3">
      <c r="A14" s="11"/>
      <c r="B14" s="11"/>
      <c r="C14" s="11"/>
      <c r="D14" s="11"/>
      <c r="E14" s="11"/>
      <c r="F14" s="11"/>
      <c r="G14" s="11"/>
      <c r="H14" s="11"/>
      <c r="I14" s="11"/>
      <c r="J14" s="77"/>
      <c r="K14" s="77"/>
      <c r="L14" s="77"/>
      <c r="M14" s="77"/>
      <c r="N14" s="77"/>
      <c r="O14" s="77"/>
      <c r="P14" s="77"/>
      <c r="Q14" s="77"/>
      <c r="R14" s="77"/>
      <c r="S14" s="77"/>
      <c r="T14" s="77"/>
      <c r="U14" s="77"/>
    </row>
    <row r="15" spans="1:21" ht="18.75" x14ac:dyDescent="0.25">
      <c r="A15" s="241" t="s">
        <v>543</v>
      </c>
      <c r="B15" s="241"/>
      <c r="C15" s="7"/>
      <c r="D15" s="7"/>
      <c r="E15" s="7"/>
      <c r="F15" s="7"/>
      <c r="G15" s="7"/>
      <c r="H15" s="7"/>
      <c r="I15" s="7"/>
      <c r="J15" s="7"/>
      <c r="K15" s="7"/>
      <c r="L15" s="7"/>
      <c r="M15" s="7"/>
      <c r="N15" s="7"/>
      <c r="O15" s="7"/>
      <c r="P15" s="7"/>
      <c r="Q15" s="7"/>
      <c r="R15" s="7"/>
      <c r="S15" s="7"/>
      <c r="T15" s="7"/>
      <c r="U15" s="7"/>
    </row>
    <row r="16" spans="1:21" x14ac:dyDescent="0.25">
      <c r="A16" s="239" t="s">
        <v>7</v>
      </c>
      <c r="B16" s="239"/>
      <c r="C16" s="169"/>
      <c r="D16" s="169"/>
      <c r="E16" s="169"/>
      <c r="F16" s="169"/>
      <c r="G16" s="169"/>
      <c r="H16" s="169"/>
    </row>
    <row r="17" spans="1:2" x14ac:dyDescent="0.25">
      <c r="B17" s="144"/>
    </row>
    <row r="18" spans="1:2" ht="33.75" customHeight="1" x14ac:dyDescent="0.25">
      <c r="A18" s="397" t="s">
        <v>491</v>
      </c>
      <c r="B18" s="398"/>
    </row>
    <row r="19" spans="1:2" x14ac:dyDescent="0.25">
      <c r="B19" s="39"/>
    </row>
    <row r="20" spans="1:2" ht="16.5" thickBot="1" x14ac:dyDescent="0.3">
      <c r="B20" s="145"/>
    </row>
    <row r="21" spans="1:2" ht="16.5" thickBot="1" x14ac:dyDescent="0.3">
      <c r="A21" s="146" t="s">
        <v>362</v>
      </c>
      <c r="B21" s="147" t="s">
        <v>527</v>
      </c>
    </row>
    <row r="22" spans="1:2" ht="16.5" thickBot="1" x14ac:dyDescent="0.3">
      <c r="A22" s="146" t="s">
        <v>363</v>
      </c>
      <c r="B22" s="147" t="s">
        <v>529</v>
      </c>
    </row>
    <row r="23" spans="1:2" ht="16.5" thickBot="1" x14ac:dyDescent="0.3">
      <c r="A23" s="146" t="s">
        <v>328</v>
      </c>
      <c r="B23" s="148" t="s">
        <v>514</v>
      </c>
    </row>
    <row r="24" spans="1:2" ht="16.5" thickBot="1" x14ac:dyDescent="0.3">
      <c r="A24" s="146" t="s">
        <v>364</v>
      </c>
      <c r="B24" s="148" t="s">
        <v>525</v>
      </c>
    </row>
    <row r="25" spans="1:2" ht="16.5" thickBot="1" x14ac:dyDescent="0.3">
      <c r="A25" s="149" t="s">
        <v>365</v>
      </c>
      <c r="B25" s="203" t="s">
        <v>535</v>
      </c>
    </row>
    <row r="26" spans="1:2" ht="16.5" thickBot="1" x14ac:dyDescent="0.3">
      <c r="A26" s="150" t="s">
        <v>366</v>
      </c>
      <c r="B26" s="203" t="s">
        <v>547</v>
      </c>
    </row>
    <row r="27" spans="1:2" ht="29.25" thickBot="1" x14ac:dyDescent="0.3">
      <c r="A27" s="156" t="s">
        <v>537</v>
      </c>
      <c r="B27" s="222">
        <v>10.8828031</v>
      </c>
    </row>
    <row r="28" spans="1:2" ht="16.5" thickBot="1" x14ac:dyDescent="0.3">
      <c r="A28" s="152" t="s">
        <v>367</v>
      </c>
      <c r="B28" s="152" t="s">
        <v>548</v>
      </c>
    </row>
    <row r="29" spans="1:2" ht="29.25" thickBot="1" x14ac:dyDescent="0.3">
      <c r="A29" s="157" t="s">
        <v>368</v>
      </c>
      <c r="B29" s="222">
        <v>10.8828031</v>
      </c>
    </row>
    <row r="30" spans="1:2" ht="29.25" thickBot="1" x14ac:dyDescent="0.3">
      <c r="A30" s="157" t="s">
        <v>369</v>
      </c>
      <c r="B30" s="222">
        <v>10.8828031</v>
      </c>
    </row>
    <row r="31" spans="1:2" ht="16.5" thickBot="1" x14ac:dyDescent="0.3">
      <c r="A31" s="152" t="s">
        <v>370</v>
      </c>
      <c r="B31" s="203" t="s">
        <v>535</v>
      </c>
    </row>
    <row r="32" spans="1:2" ht="29.25" thickBot="1" x14ac:dyDescent="0.3">
      <c r="A32" s="157" t="s">
        <v>371</v>
      </c>
      <c r="B32" s="203" t="s">
        <v>535</v>
      </c>
    </row>
    <row r="33" spans="1:2" ht="16.5" thickBot="1" x14ac:dyDescent="0.3">
      <c r="A33" s="152" t="s">
        <v>372</v>
      </c>
      <c r="B33" s="203" t="s">
        <v>535</v>
      </c>
    </row>
    <row r="34" spans="1:2" ht="16.5" thickBot="1" x14ac:dyDescent="0.3">
      <c r="A34" s="152" t="s">
        <v>373</v>
      </c>
      <c r="B34" s="203" t="s">
        <v>535</v>
      </c>
    </row>
    <row r="35" spans="1:2" ht="16.5" thickBot="1" x14ac:dyDescent="0.3">
      <c r="A35" s="152" t="s">
        <v>374</v>
      </c>
      <c r="B35" s="203" t="s">
        <v>535</v>
      </c>
    </row>
    <row r="36" spans="1:2" ht="16.5" thickBot="1" x14ac:dyDescent="0.3">
      <c r="A36" s="152" t="s">
        <v>375</v>
      </c>
      <c r="B36" s="203" t="s">
        <v>535</v>
      </c>
    </row>
    <row r="37" spans="1:2" ht="29.25" thickBot="1" x14ac:dyDescent="0.3">
      <c r="A37" s="157" t="s">
        <v>376</v>
      </c>
      <c r="B37" s="203" t="s">
        <v>535</v>
      </c>
    </row>
    <row r="38" spans="1:2" ht="16.5" thickBot="1" x14ac:dyDescent="0.3">
      <c r="A38" s="152" t="s">
        <v>372</v>
      </c>
      <c r="B38" s="203" t="s">
        <v>535</v>
      </c>
    </row>
    <row r="39" spans="1:2" ht="16.5" thickBot="1" x14ac:dyDescent="0.3">
      <c r="A39" s="152" t="s">
        <v>373</v>
      </c>
      <c r="B39" s="203" t="s">
        <v>535</v>
      </c>
    </row>
    <row r="40" spans="1:2" ht="16.5" thickBot="1" x14ac:dyDescent="0.3">
      <c r="A40" s="152" t="s">
        <v>374</v>
      </c>
      <c r="B40" s="203" t="s">
        <v>535</v>
      </c>
    </row>
    <row r="41" spans="1:2" ht="16.5" thickBot="1" x14ac:dyDescent="0.3">
      <c r="A41" s="152" t="s">
        <v>375</v>
      </c>
      <c r="B41" s="203" t="s">
        <v>535</v>
      </c>
    </row>
    <row r="42" spans="1:2" ht="29.25" thickBot="1" x14ac:dyDescent="0.3">
      <c r="A42" s="157" t="s">
        <v>377</v>
      </c>
      <c r="B42" s="203" t="s">
        <v>535</v>
      </c>
    </row>
    <row r="43" spans="1:2" ht="16.5" thickBot="1" x14ac:dyDescent="0.3">
      <c r="A43" s="152" t="s">
        <v>555</v>
      </c>
      <c r="B43" s="203" t="s">
        <v>554</v>
      </c>
    </row>
    <row r="44" spans="1:2" ht="16.5" thickBot="1" x14ac:dyDescent="0.3">
      <c r="A44" s="152" t="s">
        <v>373</v>
      </c>
      <c r="B44" s="203" t="s">
        <v>535</v>
      </c>
    </row>
    <row r="45" spans="1:2" ht="16.5" thickBot="1" x14ac:dyDescent="0.3">
      <c r="A45" s="152" t="s">
        <v>374</v>
      </c>
      <c r="B45" s="222">
        <v>10.8828031</v>
      </c>
    </row>
    <row r="46" spans="1:2" ht="16.5" thickBot="1" x14ac:dyDescent="0.3">
      <c r="A46" s="152" t="s">
        <v>375</v>
      </c>
      <c r="B46" s="222">
        <v>10.8828031</v>
      </c>
    </row>
    <row r="47" spans="1:2" ht="29.25" thickBot="1" x14ac:dyDescent="0.3">
      <c r="A47" s="151" t="s">
        <v>378</v>
      </c>
      <c r="B47" s="203" t="s">
        <v>535</v>
      </c>
    </row>
    <row r="48" spans="1:2" ht="16.5" thickBot="1" x14ac:dyDescent="0.3">
      <c r="A48" s="153" t="s">
        <v>370</v>
      </c>
      <c r="B48" s="203" t="s">
        <v>535</v>
      </c>
    </row>
    <row r="49" spans="1:2" ht="16.5" thickBot="1" x14ac:dyDescent="0.3">
      <c r="A49" s="153" t="s">
        <v>379</v>
      </c>
      <c r="B49" s="203" t="s">
        <v>535</v>
      </c>
    </row>
    <row r="50" spans="1:2" ht="16.5" thickBot="1" x14ac:dyDescent="0.3">
      <c r="A50" s="153" t="s">
        <v>380</v>
      </c>
      <c r="B50" s="203" t="s">
        <v>535</v>
      </c>
    </row>
    <row r="51" spans="1:2" ht="16.5" thickBot="1" x14ac:dyDescent="0.3">
      <c r="A51" s="153" t="s">
        <v>381</v>
      </c>
      <c r="B51" s="203" t="s">
        <v>535</v>
      </c>
    </row>
    <row r="52" spans="1:2" ht="16.5" thickBot="1" x14ac:dyDescent="0.3">
      <c r="A52" s="149" t="s">
        <v>382</v>
      </c>
      <c r="B52" s="203" t="s">
        <v>535</v>
      </c>
    </row>
    <row r="53" spans="1:2" ht="16.5" thickBot="1" x14ac:dyDescent="0.3">
      <c r="A53" s="149" t="s">
        <v>383</v>
      </c>
      <c r="B53" s="203" t="s">
        <v>554</v>
      </c>
    </row>
    <row r="54" spans="1:2" ht="16.5" thickBot="1" x14ac:dyDescent="0.3">
      <c r="A54" s="149" t="s">
        <v>384</v>
      </c>
      <c r="B54" s="203" t="s">
        <v>535</v>
      </c>
    </row>
    <row r="55" spans="1:2" ht="16.5" thickBot="1" x14ac:dyDescent="0.3">
      <c r="A55" s="150" t="s">
        <v>385</v>
      </c>
      <c r="B55" s="203" t="s">
        <v>554</v>
      </c>
    </row>
    <row r="56" spans="1:2" ht="15.75" customHeight="1" x14ac:dyDescent="0.25">
      <c r="A56" s="151" t="s">
        <v>386</v>
      </c>
      <c r="B56" s="394" t="s">
        <v>559</v>
      </c>
    </row>
    <row r="57" spans="1:2" x14ac:dyDescent="0.25">
      <c r="A57" s="154" t="s">
        <v>387</v>
      </c>
      <c r="B57" s="395"/>
    </row>
    <row r="58" spans="1:2" x14ac:dyDescent="0.25">
      <c r="A58" s="154" t="s">
        <v>388</v>
      </c>
      <c r="B58" s="395"/>
    </row>
    <row r="59" spans="1:2" x14ac:dyDescent="0.25">
      <c r="A59" s="154" t="s">
        <v>389</v>
      </c>
      <c r="B59" s="395"/>
    </row>
    <row r="60" spans="1:2" x14ac:dyDescent="0.25">
      <c r="A60" s="154" t="s">
        <v>390</v>
      </c>
      <c r="B60" s="395"/>
    </row>
    <row r="61" spans="1:2" ht="16.5" thickBot="1" x14ac:dyDescent="0.3">
      <c r="A61" s="155" t="s">
        <v>391</v>
      </c>
      <c r="B61" s="396"/>
    </row>
    <row r="62" spans="1:2" ht="16.5" thickBot="1" x14ac:dyDescent="0.3">
      <c r="A62" s="154" t="s">
        <v>556</v>
      </c>
      <c r="B62" s="232"/>
    </row>
    <row r="63" spans="1:2" ht="30.75" thickBot="1" x14ac:dyDescent="0.3">
      <c r="A63" s="153" t="s">
        <v>392</v>
      </c>
      <c r="B63" s="203" t="s">
        <v>535</v>
      </c>
    </row>
    <row r="64" spans="1:2" ht="29.25" thickBot="1" x14ac:dyDescent="0.3">
      <c r="A64" s="149" t="s">
        <v>393</v>
      </c>
      <c r="B64" s="203" t="s">
        <v>535</v>
      </c>
    </row>
    <row r="65" spans="1:2" ht="16.5" thickBot="1" x14ac:dyDescent="0.3">
      <c r="A65" s="153" t="s">
        <v>370</v>
      </c>
      <c r="B65" s="203" t="s">
        <v>535</v>
      </c>
    </row>
    <row r="66" spans="1:2" ht="16.5" thickBot="1" x14ac:dyDescent="0.3">
      <c r="A66" s="153" t="s">
        <v>394</v>
      </c>
      <c r="B66" s="203" t="s">
        <v>535</v>
      </c>
    </row>
    <row r="67" spans="1:2" ht="16.5" thickBot="1" x14ac:dyDescent="0.3">
      <c r="A67" s="153" t="s">
        <v>395</v>
      </c>
      <c r="B67" s="203" t="s">
        <v>535</v>
      </c>
    </row>
    <row r="68" spans="1:2" ht="16.5" thickBot="1" x14ac:dyDescent="0.3">
      <c r="A68" s="158" t="s">
        <v>396</v>
      </c>
      <c r="B68" s="207" t="s">
        <v>558</v>
      </c>
    </row>
    <row r="69" spans="1:2" ht="16.5" thickBot="1" x14ac:dyDescent="0.3">
      <c r="A69" s="149" t="s">
        <v>397</v>
      </c>
      <c r="B69" s="203" t="s">
        <v>535</v>
      </c>
    </row>
    <row r="70" spans="1:2" ht="16.5" thickBot="1" x14ac:dyDescent="0.3">
      <c r="A70" s="154" t="s">
        <v>398</v>
      </c>
      <c r="B70" s="203" t="s">
        <v>557</v>
      </c>
    </row>
    <row r="71" spans="1:2" ht="16.5" thickBot="1" x14ac:dyDescent="0.3">
      <c r="A71" s="154" t="s">
        <v>399</v>
      </c>
      <c r="B71" s="203" t="s">
        <v>535</v>
      </c>
    </row>
    <row r="72" spans="1:2" ht="16.5" thickBot="1" x14ac:dyDescent="0.3">
      <c r="A72" s="154" t="s">
        <v>400</v>
      </c>
      <c r="B72" s="203" t="s">
        <v>535</v>
      </c>
    </row>
    <row r="73" spans="1:2" ht="30" thickBot="1" x14ac:dyDescent="0.3">
      <c r="A73" s="231" t="s">
        <v>401</v>
      </c>
      <c r="B73" s="230" t="s">
        <v>549</v>
      </c>
    </row>
    <row r="74" spans="1:2" ht="28.5" customHeight="1" x14ac:dyDescent="0.25">
      <c r="A74" s="151" t="s">
        <v>402</v>
      </c>
      <c r="B74" s="394" t="s">
        <v>535</v>
      </c>
    </row>
    <row r="75" spans="1:2" x14ac:dyDescent="0.25">
      <c r="A75" s="154" t="s">
        <v>403</v>
      </c>
      <c r="B75" s="395"/>
    </row>
    <row r="76" spans="1:2" x14ac:dyDescent="0.25">
      <c r="A76" s="154" t="s">
        <v>404</v>
      </c>
      <c r="B76" s="395"/>
    </row>
    <row r="77" spans="1:2" x14ac:dyDescent="0.25">
      <c r="A77" s="154" t="s">
        <v>405</v>
      </c>
      <c r="B77" s="395"/>
    </row>
    <row r="78" spans="1:2" x14ac:dyDescent="0.25">
      <c r="A78" s="154" t="s">
        <v>406</v>
      </c>
      <c r="B78" s="395"/>
    </row>
    <row r="79" spans="1:2" ht="16.5" thickBot="1" x14ac:dyDescent="0.3">
      <c r="A79" s="159" t="s">
        <v>407</v>
      </c>
      <c r="B79" s="396"/>
    </row>
    <row r="82" spans="1:2" x14ac:dyDescent="0.25">
      <c r="A82" s="160"/>
      <c r="B82" s="161"/>
    </row>
    <row r="83" spans="1:2" x14ac:dyDescent="0.25">
      <c r="B83" s="162"/>
    </row>
    <row r="84" spans="1:2" x14ac:dyDescent="0.25">
      <c r="B84" s="163"/>
    </row>
  </sheetData>
  <mergeCells count="11">
    <mergeCell ref="A5:B5"/>
    <mergeCell ref="A7:B7"/>
    <mergeCell ref="A9:B9"/>
    <mergeCell ref="A10:B10"/>
    <mergeCell ref="A12:B12"/>
    <mergeCell ref="B74:B79"/>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Русин Валерий Борисович</cp:lastModifiedBy>
  <cp:lastPrinted>2015-11-30T14:18:17Z</cp:lastPrinted>
  <dcterms:created xsi:type="dcterms:W3CDTF">2015-08-16T15:31:05Z</dcterms:created>
  <dcterms:modified xsi:type="dcterms:W3CDTF">2017-12-12T03:07:35Z</dcterms:modified>
</cp:coreProperties>
</file>